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<x:sst xmlns:x="http://schemas.openxmlformats.org/spreadsheetml/2006/main" count="2439" uniqueCount="769">
  <x:si>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</x:si>
  <x:si>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</x:si>
  <x:si>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</x:si>
  <x:si>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</x:si>
  <x:si>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</x:si>
  <x:si>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</x:si>
  <x:si>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</x:si>
  <x:si>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</x:si>
  <x:si>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</x:si>
  <x:si>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</x:si>
  <x:si>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</x:si>
  <x:si>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</x:si>
  <x:si>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</x:si>
  <x:si>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</x:si>
  <x:si>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</x:si>
  <x:si>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</x:si>
  <x:si>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</x:si>
  <x:si>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</x:si>
  <x:si>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</x:si>
  <x:si>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</x:si>
  <x:si>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</x:si>
  <x:si>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</x:si>
  <x:si>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</x:si>
  <x:si>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</x:si>
  <x:si>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</x:si>
  <x:si>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</x:si>
  <x:si>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</x:si>
  <x:si>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</x:si>
  <x:si>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</x:si>
  <x:si>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</x:si>
  <x:si>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</x:si>
  <x:si>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</x:si>
  <x:si>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</x:si>
  <x:si>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</x:si>
  <x:si>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</x:si>
  <x:si>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</x:si>
  <x:si>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</x:si>
  <x:si>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</x:si>
  <x:si>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</x:si>
  <x:si>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</x:si>
  <x:si>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</x:si>
  <x:si>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</x:si>
  <x:si>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</x:si>
  <x:si>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</x:si>
  <x:si>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</x:si>
  <x:si>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</x:si>
  <x:si>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</x:si>
  <x:si>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</x:si>
  <x:si>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</x:si>
  <x:si>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</x:si>
  <x:si>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</x:si>
  <x:si>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</x:si>
  <x:si>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</x:si>
  <x:si>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</x:si>
  <x:si>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</x:si>
  <x:si>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</x:si>
  <x:si>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</x:si>
  <x:si>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</x:si>
  <x:si>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</x:si>
  <x:si>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</x:si>
  <x:si>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</x:si>
  <x:si>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</x:si>
  <x:si>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</x:si>
  <x:si>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</x:si>
  <x:si>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</x:si>
  <x:si>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</x:si>
  <x:si>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</x:si>
  <x:si>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</x:si>
  <x:si>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</x:si>
  <x:si>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</x:si>
  <x:si>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</x:si>
  <x:si>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</x:si>
  <x:si>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</x:si>
  <x:si>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</x:si>
  <x:si>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</x:si>
  <x:si>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</x:si>
  <x:si>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</x:si>
  <x:si>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</x:si>
  <x:si>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</x:si>
  <x:si>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</x:si>
  <x:si>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</x:si>
  <x:si>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</x:si>
  <x:si>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</x:si>
  <x:si>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</x:si>
  <x:si>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</x:si>
  <x:si>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</x:si>
  <x:si>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</x:si>
  <x:si>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</x:si>
  <x:si>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</x:si>
  <x:si>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</x:si>
  <x:si>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</x:si>
  <x:si>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</x:si>
  <x:si>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</x:si>
  <x:si>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</x:si>
  <x:si>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</x:si>
  <x:si>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</x:si>
  <x:si>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</x:si>
  <x:si>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</x:si>
  <x:si>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</x:si>
  <x:si>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</x:si>
  <x:si>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</x:si>
  <x:si>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</x:si>
  <x:si>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</x:si>
  <x:si>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</x:si>
  <x:si>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</x:si>
  <x:si>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</x:si>
  <x:si>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</x:si>
  <x:si>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</x:si>
  <x:si>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</x:si>
  <x:si>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</x:si>
  <x:si>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</x:si>
  <x:si>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</x:si>
  <x:si>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</x:si>
  <x:si>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</x:si>
  <x:si>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</x:si>
  <x:si>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</x:si>
  <x:si>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</x:si>
  <x:si>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</x:si>
  <x:si>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</x:si>
  <x:si>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</x:si>
  <x:si>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</x:si>
  <x:si>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</x:si>
  <x:si>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</x:si>
  <x:si>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</x:si>
  <x:si>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</x:si>
  <x:si>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</x:si>
  <x:si>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</x:si>
  <x:si>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</x:si>
  <x:si>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</x:si>
  <x:si>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</x:si>
  <x:si>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</x:si>
  <x:si>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</x:si>
  <x:si>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</x:si>
  <x:si>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</x:si>
  <x:si>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</x:si>
  <x:si>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</x:si>
  <x:si>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</x:si>
  <x:si>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</x:si>
  <x:si>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</x:si>
  <x:si>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</x:si>
  <x:si>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</x:si>
  <x:si>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</x:si>
  <x:si>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</x:si>
  <x:si>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</x:si>
  <x:si>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</x:si>
  <x:si>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</x:si>
  <x:si>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</x:si>
  <x:si>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</x:si>
  <x:si>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</x:si>
  <x:si>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</x:si>
  <x:si>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</x:si>
  <x:si>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</x:si>
  <x:si>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</x:si>
  <x:si>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</x:si>
  <x:si>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</x:si>
  <x:si>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</x:si>
  <x:si>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</x:si>
  <x:si>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</x:si>
  <x:si>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</x:si>
  <x:si>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</x:si>
  <x:si>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</x:si>
  <x:si>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</x:si>
  <x:si>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</x:si>
  <x:si>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</x:si>
  <x:si>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</x:si>
  <x:si>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</x:si>
  <x:si>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</x:si>
  <x:si>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</x:si>
  <x:si>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</x:si>
  <x:si>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</x:si>
  <x:si>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</x:si>
  <x:si>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</x:si>
  <x:si>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</x:si>
  <x:si>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</x:si>
  <x:si>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</x:si>
  <x:si>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</x:si>
  <x:si>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</x:si>
  <x:si>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</x:si>
  <x:si>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</x:si>
  <x:si>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</x:si>
  <x:si>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</x:si>
  <x:si>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</x:si>
  <x:si>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</x:si>
  <x:si>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</x:si>
  <x:si>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</x:si>
  <x:si>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</x:si>
  <x:si>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</x:si>
  <x:si>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</x:si>
  <x:si>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</x:si>
  <x:si>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</x:si>
  <x:si>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</x:si>
  <x:si>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</x:si>
  <x:si>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</x:si>
  <x:si>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</x:si>
  <x:si>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</x:si>
  <x:si>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</x:si>
  <x:si>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</x:si>
  <x:si>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</x:si>
  <x:si>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</x:si>
  <x:si>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</x:si>
  <x:si>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</x:si>
  <x:si>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</x:si>
  <x:si>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</x:si>
  <x:si>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</x:si>
  <x:si>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</x:si>
  <x:si>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</x:si>
  <x:si>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</x:si>
  <x:si>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</x:si>
  <x:si>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</x:si>
  <x:si>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</x:si>
  <x:si>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</x:si>
  <x:si>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</x:si>
  <x:si>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</x:si>
  <x:si>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</x:si>
  <x:si>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</x:si>
  <x:si>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</x:si>
  <x:si>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</x:si>
  <x:si>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</x:si>
  <x:si>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</x:si>
  <x:si>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</x:si>
  <x:si>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</x:si>
  <x:si>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</x:si>
  <x:si>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</x:si>
  <x:si>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</x:si>
  <x:si>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</x:si>
  <x:si>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</x:si>
  <x:si>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</x:si>
  <x:si>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</x:si>
  <x:si>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</x:si>
  <x:si>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</x:si>
  <x:si>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</x:si>
  <x:si>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</x:si>
  <x:si>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</x:si>
  <x:si>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</x:si>
  <x:si>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</x:si>
  <x:si>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</x:si>
  <x:si>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</x:si>
  <x:si>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</x:si>
  <x:si>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</x:si>
  <x:si>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</x:si>
  <x:si>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</x:si>
  <x:si>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</x:si>
  <x:si>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</x:si>
  <x:si>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</x:si>
  <x:si>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</x:si>
  <x:si>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</x:si>
  <x:si>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</x:si>
  <x:si>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</x:si>
  <x:si>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</x:si>
  <x:si>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</x:si>
  <x:si>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</x:si>
  <x:si>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</x:si>
  <x:si>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</x:si>
  <x:si>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</x:si>
  <x:si>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</x:si>
  <x:si>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</x:si>
  <x:si>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</x:si>
  <x:si>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</x:si>
  <x:si>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</x:si>
  <x:si>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</x:si>
  <x:si>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</x:si>
  <x:si>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</x:si>
  <x:si>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</x:si>
  <x:si>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</x:si>
  <x:si>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</x:si>
  <x:si>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</x:si>
  <x:si>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</x:si>
  <x:si>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</x:si>
  <x:si>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</x:si>
  <x:si>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</x:si>
  <x:si>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</x:si>
  <x:si>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</x:si>
  <x:si>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</x:si>
  <x:si>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</x:si>
  <x:si>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</x:si>
  <x:si>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</x:si>
  <x:si>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</x:si>
  <x:si>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</x:si>
  <x:si>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</x:si>
  <x:si>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</x:si>
  <x:si>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</x:si>
  <x:si>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</x:si>
  <x:si>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</x:si>
  <x:si>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</x:si>
  <x:si>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</x:si>
  <x:si>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</x:si>
  <x:si>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</x:si>
  <x:si>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</x:si>
  <x:si>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</x:si>
  <x:si>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</x:si>
  <x:si>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</x:si>
  <x:si>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</x:si>
  <x:si>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</x:si>
  <x:si>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</x:si>
  <x:si>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</x:si>
  <x:si>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</x:si>
  <x:si>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</x:si>
  <x:si>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</x:si>
  <x:si>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</x:si>
  <x:si>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</x:si>
  <x:si>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</x:si>
  <x:si>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</x:si>
  <x:si>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</x:si>
  <x:si>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</x:si>
  <x:si>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</x:si>
  <x:si>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</x:si>
  <x:si>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</x:si>
  <x:si>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</x:si>
  <x:si>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</x:si>
  <x:si>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</x:si>
  <x:si>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</x:si>
  <x:si>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</x:si>
  <x:si>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</x:si>
  <x:si>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</x:si>
  <x:si>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</x:si>
  <x:si>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</x:si>
  <x:si>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</x:si>
  <x:si>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</x:si>
  <x:si>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</x:si>
  <x:si>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</x:si>
  <x:si>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</x:si>
  <x:si>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</x:si>
  <x:si>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</x:si>
  <x:si>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</x:si>
  <x:si>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</x:si>
  <x:si>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</x:si>
  <x:si>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</x:si>
  <x:si>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</x:si>
  <x:si>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</x:si>
  <x:si>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</x:si>
  <x:si>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</x:si>
  <x:si>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</x:si>
  <x:si>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</x:si>
  <x:si>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</x:si>
  <x:si>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</x:si>
  <x:si>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</x:si>
  <x:si>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</x:si>
  <x:si>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</x:si>
  <x:si>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</x:si>
  <x:si>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</x:si>
  <x:si>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</x:si>
  <x:si>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</x:si>
  <x:si>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</x:si>
  <x:si>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</x:si>
  <x:si>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</x:si>
  <x:si>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</x:si>
  <x:si>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</x:si>
  <x:si>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</x:si>
  <x:si>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</x:si>
  <x:si>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</x:si>
  <x:si>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</x:si>
  <x:si>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</x:si>
  <x:si>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</x:si>
  <x:si>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</x:si>
  <x:si>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</x:si>
  <x:si>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</x:si>
  <x:si>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</x:si>
  <x:si>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</x:si>
  <x:si>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</x:si>
  <x:si>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</x:si>
  <x:si>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</x:si>
  <x:si>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</x:si>
  <x:si>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</x:si>
  <x:si>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</x:si>
  <x:si>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</x:si>
  <x:si>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</x:si>
  <x:si>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</x:si>
  <x:si>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</x:si>
  <x:si>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</x:si>
  <x:si>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</x:si>
  <x:si>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</x:si>
  <x:si>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</x:si>
  <x:si>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</x:si>
  <x:si>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</x:si>
  <x:si>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</x:si>
  <x:si>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</x:si>
  <x:si>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</x:si>
  <x:si>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</x:si>
  <x:si>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</x:si>
  <x:si>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</x:si>
  <x:si>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</x:si>
  <x:si>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</x:si>
  <x:si>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</x:si>
  <x:si>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</x:si>
  <x:si>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</x:si>
  <x:si>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</x:si>
  <x:si>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</x:si>
  <x:si>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</x:si>
  <x:si>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</x:si>
  <x:si>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</x:si>
  <x:si>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</x:si>
  <x:si>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</x:si>
  <x:si>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</x:si>
  <x:si>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</x:si>
  <x:si>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</x:si>
  <x:si>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</x:si>
  <x:si>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</x:si>
  <x:si>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</x:si>
  <x:si>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</x:si>
  <x:si>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</x:si>
  <x:si>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</x:si>
  <x:si>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</x:si>
  <x:si>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</x:si>
  <x:si>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</x:si>
  <x:si>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</x:si>
  <x:si>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</x:si>
  <x:si>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</x:si>
  <x:si>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</x:si>
  <x:si>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</x:si>
  <x:si>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</x:si>
  <x:si>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</x:si>
  <x:si>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</x:si>
  <x:si>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</x:si>
  <x:si>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</x:si>
  <x:si>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</x:si>
  <x:si>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</x:si>
  <x:si>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</x:si>
  <x:si>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</x:si>
  <x:si>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</x:si>
  <x:si>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</x:si>
  <x:si>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</x:si>
  <x:si>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</x:si>
  <x:si>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</x:si>
  <x:si>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</x:si>
  <x:si>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</x:si>
  <x:si>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</x:si>
  <x:si>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</x:si>
  <x:si>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</x:si>
  <x:si>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</x:si>
  <x:si>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</x:si>
  <x:si>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</x:si>
  <x:si>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</x:si>
  <x:si>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</x:si>
  <x:si>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</x:si>
  <x:si>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</x:si>
  <x:si>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</x:si>
  <x:si>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</x:si>
  <x:si>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</x:si>
  <x:si>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</x:si>
  <x:si>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</x:si>
  <x:si>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</x:si>
  <x:si>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</x:si>
  <x:si>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</x:si>
  <x:si>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</x:si>
  <x:si>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</x:si>
  <x:si>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</x:si>
  <x:si>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</x:si>
  <x:si>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</x:si>
  <x:si>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</x:si>
  <x:si>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</x:si>
  <x:si>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</x:si>
  <x:si>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</x:si>
  <x:si>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</x:si>
  <x:si>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</x:si>
  <x:si>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</x:si>
  <x:si>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</x:si>
  <x:si>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</x:si>
  <x:si>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</x:si>
  <x:si>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</x:si>
  <x:si>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</x:si>
  <x:si>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</x:si>
  <x:si>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</x:si>
  <x:si>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</x:si>
  <x:si>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</x:si>
  <x:si>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</x:si>
  <x:si>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</x:si>
  <x:si>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</x:si>
  <x:si>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</x:si>
  <x:si>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</x:si>
  <x:si>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</x:si>
  <x:si>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</x:si>
  <x:si>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</x:si>
  <x:si>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</x:si>
  <x:si>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</x:si>
  <x:si>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</x:si>
  <x:si>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</x:si>
  <x:si>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</x:si>
  <x:si>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</x:si>
  <x:si>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</x:si>
  <x:si>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</x:si>
  <x:si>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</x:si>
  <x:si>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</x:si>
  <x:si>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</x:si>
  <x:si>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</x:si>
  <x:si>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</x:si>
  <x:si>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</x:si>
  <x:si>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</x:si>
  <x:si>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</x:si>
  <x:si>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</x:si>
  <x:si>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</x:si>
  <x:si>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</x:si>
  <x:si>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</x:si>
  <x:si>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</x:si>
  <x:si>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</x:si>
  <x:si>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</x:si>
  <x:si>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</x:si>
  <x:si>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</x:si>
  <x:si>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</x:si>
  <x:si>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</x:si>
  <x:si>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</x:si>
  <x:si>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</x:si>
  <x:si>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</x:si>
  <x:si>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</x:si>
  <x:si>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</x:si>
  <x:si>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</x:si>
  <x:si>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</x:si>
  <x:si>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</x:si>
  <x:si>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</x:si>
  <x:si>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</x:si>
  <x:si>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</x:si>
  <x:si>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</x:si>
  <x:si>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</x:si>
  <x:si>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</x:si>
  <x:si>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</x:si>
  <x:si>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</x:si>
  <x:si>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</x:si>
  <x:si>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</x:si>
  <x:si>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</x:si>
  <x:si>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</x:si>
  <x:si>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</x:si>
  <x:si>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</x:si>
  <x:si>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</x:si>
  <x:si>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</x:si>
  <x:si>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</x:si>
  <x:si>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</x:si>
  <x:si>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</x:si>
  <x:si>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</x:si>
  <x:si>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</x:si>
  <x:si>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</x:si>
  <x:si>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</x:si>
  <x:si>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</x:si>
  <x:si>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</x:si>
  <x:si>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</x:si>
  <x:si>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</x:si>
  <x:si>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</x:si>
  <x:si>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</x:si>
  <x:si>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</x:si>
  <x:si>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</x:si>
  <x:si>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</x:si>
  <x:si>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</x:si>
  <x:si>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</x:si>
  <x:si>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</x:si>
  <x:si>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</x:si>
  <x:si>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</x:si>
  <x:si>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</x:si>
  <x:si>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</x:si>
  <x:si>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</x:si>
  <x:si>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</x:si>
  <x:si>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</x:si>
  <x:si>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</x:si>
  <x:si>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</x:si>
  <x:si>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</x:si>
  <x:si>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</x:si>
  <x:si>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</x:si>
  <x:si>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</x:si>
  <x:si>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</x:si>
  <x:si>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</x:si>
  <x:si>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</x:si>
  <x:si>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</x:si>
  <x:si>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</x:si>
  <x:si>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</x:si>
  <x:si>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</x:si>
  <x:si>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</x:si>
  <x:si>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</x:si>
  <x:si>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</x:si>
  <x:si>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</x:si>
  <x:si>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</x:si>
  <x:si>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</x:si>
  <x:si>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</x:si>
  <x:si>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</x:si>
  <x:si>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</x:si>
  <x:si>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</x:si>
  <x:si>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</x:si>
  <x:si>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</x:si>
  <x:si>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</x:si>
  <x:si>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</x:si>
  <x:si>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</x:si>
  <x:si>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</x:si>
  <x:si>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</x:si>
  <x:si>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</x:si>
  <x:si>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</x:si>
  <x:si>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</x:si>
  <x:si>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</x:si>
  <x:si>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</x:si>
  <x:si>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</x:si>
  <x:si>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</x:si>
  <x:si>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</x:si>
  <x:si>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</x:si>
  <x:si>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</x:si>
  <x:si>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</x:si>
  <x:si>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</x:si>
  <x:si>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</x:si>
  <x:si>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</x:si>
  <x:si>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</x:si>
  <x:si>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</x:si>
  <x:si>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</x:si>
  <x:si>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</x:si>
  <x:si>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</x:si>
  <x:si>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</x:si>
  <x:si>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</x:si>
  <x:si>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</x:si>
  <x:si>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</x:si>
  <x:si>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</x:si>
  <x:si>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</x:si>
  <x:si>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</x:si>
  <x:si>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</x:si>
  <x:si>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</x:si>
  <x:si>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</x:si>
  <x:si>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</x:si>
  <x:si>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</x:si>
  <x:si>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</x:si>
  <x:si>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</x:si>
  <x:si>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</x:si>
  <x:si>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</x:si>
  <x:si>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</x:si>
  <x:si>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</x:si>
  <x:si>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</x:si>
  <x:si>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</x:si>
  <x:si>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</x:si>
  <x:si>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</x:si>
  <x:si>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</x:si>
  <x:si>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</x:si>
  <x:si>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</x:si>
  <x:si>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</x:si>
  <x:si>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</x:si>
  <x:si>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</x:si>
  <x:si>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</x:si>
  <x:si>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</x:si>
  <x:si>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</x:si>
  <x:si>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</x:si>
  <x:si>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</x:si>
  <x:si>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</x:si>
  <x:si>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</x:si>
  <x:si>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</x:si>
  <x:si>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</x:si>
  <x:si>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</x:si>
  <x:si>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</x:si>
  <x:si>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</x:si>
  <x:si>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</x:si>
  <x:si>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</x:si>
  <x:si>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</x:si>
  <x:si>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</x:si>
  <x:si>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</x:si>
  <x:si>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</x:si>
  <x:si>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</x:si>
  <x:si>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</x:si>
  <x:si>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</x:si>
  <x:si>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</x:si>
  <x:si>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</x:si>
  <x:si>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</x:si>
  <x:si>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</x:si>
  <x:si>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</x:si>
  <x:si>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</x:si>
  <x:si>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</x:si>
  <x:si>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</x:si>
  <x:si>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</x:si>
  <x:si>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</x:si>
  <x:si>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</x:si>
  <x:si>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</x:si>
  <x:si>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</x:si>
  <x:si>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</x:si>
  <x:si>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</x:si>
  <x:si>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</x:si>
  <x:si>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</x:si>
  <x:si>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</x:si>
  <x:si>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</x:si>
  <x:si>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</x:si>
  <x:si>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</x:si>
  <x:si>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</x:si>
  <x:si>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</x:si>
  <x:si>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</x:si>
  <x:si>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</x:si>
  <x:si>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</x:si>
  <x:si>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</x:si>
  <x:si>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</x:si>
  <x:si>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</x:si>
  <x:si>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</x:si>
  <x:si>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</x:si>
  <x:si>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</x:si>
  <x:si>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</x:si>
  <x:si>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</x:si>
  <x:si>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</x:si>
  <x:si>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</x:si>
  <x:si>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</x:si>
  <x:si>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</x:si>
  <x:si>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</x:si>
  <x:si>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</x:si>
  <x:si>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</x:si>
  <x:si>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</x:si>
  <x:si>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</x:si>
  <x:si>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</x:si>
  <x:si>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</x:si>
  <x:si>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</x:si>
  <x:si>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</x:si>
  <x:si>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</x:si>
  <x:si>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</x:si>
  <x:si>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</x:si>
  <x:si>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</x:si>
  <x:si>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</x:si>
  <x:si>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</x:si>
  <x:si>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</x:si>
  <x:si>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</x:si>
  <x:si>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</x:si>
  <x:si>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</x:si>
  <x:si>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</x:si>
  <x:si>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</x:si>
  <x:si>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</x:si>
  <x:si>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</x:si>
  <x:si>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</x:si>
  <x:si>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</x:si>
  <x:si>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</x:si>
  <x:si>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</x:si>
  <x:si>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</x:si>
  <x:si>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</x:si>
  <x:si>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</x:si>
  <x:si>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</x:si>
  <x:si>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</x:si>
  <x:si>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</x:si>
  <x:si>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</x:si>
  <x:si>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</x:si>
  <x:si>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</x:si>
  <x:si>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</x:si>
  <x:si>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</x:si>
  <x:si>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</x:si>
  <x:si>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</x:si>
  <x:si>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</x:si>
  <x:si>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</x:si>
  <x:si>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</x:si>
  <x:si>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</x:si>
  <x:si>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</x:si>
  <x:si>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</x:si>
  <x:si>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</x:si>
  <x:si>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</x:si>
  <x:si>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</x:si>
  <x:si>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</x:si>
  <x:si>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</x:si>
  <x:si>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</x:si>
  <x:si>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</x:si>
  <x:si>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</x:si>
  <x:si>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</x:si>
  <x:si>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</x:si>
  <x:si>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</x:si>
  <x:si>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</x:si>
  <x:si>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</x:si>
  <x:si>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</x:si>
  <x:si>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</x:si>
  <x:si>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</x:si>
  <x:si>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</x:si>
  <x:si>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</x:si>
  <x:si>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</x:si>
  <x:si>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</x:si>
  <x:si>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</x:si>
  <x:si>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</x:si>
  <x:si>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</x:si>
  <x:si>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</x:si>
  <x:si>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</x:si>
  <x:si>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</x:si>
  <x:si>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</x:si>
  <x:si>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</x:si>
  <x:si>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</x:si>
  <x:si>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</x:si>
  <x:si>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</x:si>
  <x:si>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</x:si>
  <x:si>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</x:si>
  <x:si>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</x:si>
  <x:si>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</x:si>
  <x:si>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</x:si>
  <x:si>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</x:si>
  <x:si>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</x:si>
  <x:si>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Southampton</x:t>
  </x:si>
  <x:si>
    <x:t>UKPRN: 10007158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</x:si>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</x:sst>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16290</x:v>
      </x:c>
      <x:c r="D9" s="246">
        <x:v>0.981</x:v>
      </x:c>
      <x:c r="E9" s="323">
        <x:v>310</x:v>
      </x:c>
      <x:c r="F9" s="246">
        <x:v>0.019</x:v>
      </x:c>
      <x:c r="G9" s="833">
        <x:v>16605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3550</x:v>
      </x:c>
      <x:c r="P9" s="152">
        <x:v>0.96</x:v>
      </x:c>
      <x:c r="Q9" s="145">
        <x:v>280</x:v>
      </x:c>
      <x:c r="R9" s="152">
        <x:v>0.91</x:v>
      </x:c>
      <x:c r="S9" s="145">
        <x:v>3830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15895</x:v>
      </x:c>
      <x:c r="D10" s="262">
        <x:v>0.993</x:v>
      </x:c>
      <x:c r="E10" s="324">
        <x:v>105</x:v>
      </x:c>
      <x:c r="F10" s="262">
        <x:v>0.007</x:v>
      </x:c>
      <x:c r="G10" s="835">
        <x:v>16005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145</x:v>
      </x:c>
      <x:c r="P10" s="264">
        <x:v>0.04</x:v>
      </x:c>
      <x:c r="Q10" s="263">
        <x:v>25</x:v>
      </x:c>
      <x:c r="R10" s="264">
        <x:v>0.1</x:v>
      </x:c>
      <x:c r="S10" s="263">
        <x:v>170</x:v>
      </x:c>
      <x:c r="T10" s="264">
        <x:v>0.04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4565</x:v>
      </x:c>
      <x:c r="D17" s="152">
        <x:v>0.28</x:v>
      </x:c>
      <x:c r="E17" s="145">
        <x:v>10</x:v>
      </x:c>
      <x:c r="F17" s="152">
        <x:v>0.032</x:v>
      </x:c>
      <x:c r="G17" s="145">
        <x:v>4575</x:v>
      </x:c>
      <x:c r="H17" s="152">
        <x:v>0.276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1295</x:v>
      </x:c>
      <x:c r="P17" s="254">
        <x:v>0.079</x:v>
      </x:c>
      <x:c r="Q17" s="168">
        <x:v>0</x:v>
      </x:c>
      <x:c r="R17" s="254">
        <x:v>0</x:v>
      </x:c>
      <x:c r="S17" s="255">
        <x:v>1295</x:v>
      </x:c>
      <x:c r="T17" s="254">
        <x:v>0.078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11645</x:v>
      </x:c>
      <x:c r="D18" s="156">
        <x:v>0.715</x:v>
      </x:c>
      <x:c r="E18" s="146">
        <x:v>300</x:v>
      </x:c>
      <x:c r="F18" s="156">
        <x:v>0.952</x:v>
      </x:c>
      <x:c r="G18" s="146">
        <x:v>11945</x:v>
      </x:c>
      <x:c r="H18" s="156">
        <x:v>0.72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1325</x:v>
      </x:c>
      <x:c r="P18" s="147">
        <x:v>0.081</x:v>
      </x:c>
      <x:c r="Q18" s="146">
        <x:v>265</x:v>
      </x:c>
      <x:c r="R18" s="147">
        <x:v>0.869</x:v>
      </x:c>
      <x:c r="S18" s="148">
        <x:v>1595</x:v>
      </x:c>
      <x:c r="T18" s="147">
        <x:v>0.096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80</x:v>
      </x:c>
      <x:c r="D19" s="283">
        <x:v>0.005</x:v>
      </x:c>
      <x:c r="E19" s="282">
        <x:v>5</x:v>
      </x:c>
      <x:c r="F19" s="283">
        <x:v>0.016</x:v>
      </x:c>
      <x:c r="G19" s="282">
        <x:v>80</x:v>
      </x:c>
      <x:c r="H19" s="284">
        <x:v>0.005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35</x:v>
      </x:c>
      <x:c r="P19" s="147">
        <x:v>0.002</x:v>
      </x:c>
      <x:c r="Q19" s="146">
        <x:v>0</x:v>
      </x:c>
      <x:c r="R19" s="147">
        <x:v>0</x:v>
      </x:c>
      <x:c r="S19" s="148">
        <x:v>35</x:v>
      </x:c>
      <x:c r="T19" s="147">
        <x:v>0.002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14275</x:v>
      </x:c>
      <x:c r="D20" s="154">
        <x:v>0.876</x:v>
      </x:c>
      <x:c r="E20" s="145">
        <x:v>5</x:v>
      </x:c>
      <x:c r="F20" s="154">
        <x:v>0.016</x:v>
      </x:c>
      <x:c r="G20" s="145">
        <x:v>14280</x:v>
      </x:c>
      <x:c r="H20" s="152">
        <x:v>0.86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380</x:v>
      </x:c>
      <x:c r="P20" s="147">
        <x:v>0.023</x:v>
      </x:c>
      <x:c r="Q20" s="146">
        <x:v>15</x:v>
      </x:c>
      <x:c r="R20" s="147">
        <x:v>0.049</x:v>
      </x:c>
      <x:c r="S20" s="148">
        <x:v>395</x:v>
      </x:c>
      <x:c r="T20" s="147">
        <x:v>0.024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1630</x:v>
      </x:c>
      <x:c r="D21" s="155">
        <x:v>0.1</x:v>
      </x:c>
      <x:c r="E21" s="146">
        <x:v>135</x:v>
      </x:c>
      <x:c r="F21" s="155">
        <x:v>0.435</x:v>
      </x:c>
      <x:c r="G21" s="146">
        <x:v>1765</x:v>
      </x:c>
      <x:c r="H21" s="156">
        <x:v>0.106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820</x:v>
      </x:c>
      <x:c r="P21" s="147">
        <x:v>0.05</x:v>
      </x:c>
      <x:c r="Q21" s="146">
        <x:v>0</x:v>
      </x:c>
      <x:c r="R21" s="147">
        <x:v>0</x:v>
      </x:c>
      <x:c r="S21" s="148">
        <x:v>820</x:v>
      </x:c>
      <x:c r="T21" s="147">
        <x:v>0.049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385</x:v>
      </x:c>
      <x:c r="D22" s="157">
        <x:v>0.024</x:v>
      </x:c>
      <x:c r="E22" s="153">
        <x:v>170</x:v>
      </x:c>
      <x:c r="F22" s="157">
        <x:v>0.548</x:v>
      </x:c>
      <x:c r="G22" s="153">
        <x:v>560</x:v>
      </x:c>
      <x:c r="H22" s="158">
        <x:v>0.034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11900</x:v>
      </x:c>
      <x:c r="D23" s="154">
        <x:v>0.73</x:v>
      </x:c>
      <x:c r="E23" s="145">
        <x:v>275</x:v>
      </x:c>
      <x:c r="F23" s="154">
        <x:v>0.887</x:v>
      </x:c>
      <x:c r="G23" s="145">
        <x:v>12175</x:v>
      </x:c>
      <x:c r="H23" s="152">
        <x:v>0.733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580</x:v>
      </x:c>
      <x:c r="P23" s="147">
        <x:v>0.036</x:v>
      </x:c>
      <x:c r="Q23" s="146">
        <x:v>0</x:v>
      </x:c>
      <x:c r="R23" s="147">
        <x:v>0</x:v>
      </x:c>
      <x:c r="S23" s="148">
        <x:v>580</x:v>
      </x:c>
      <x:c r="T23" s="147">
        <x:v>0.035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595</x:v>
      </x:c>
      <x:c r="D24" s="155">
        <x:v>0.037</x:v>
      </x:c>
      <x:c r="E24" s="146">
        <x:v>15</x:v>
      </x:c>
      <x:c r="F24" s="155">
        <x:v>0.048</x:v>
      </x:c>
      <x:c r="G24" s="146">
        <x:v>605</x:v>
      </x:c>
      <x:c r="H24" s="156">
        <x:v>0.036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2485</x:v>
      </x:c>
      <x:c r="D25" s="155">
        <x:v>0.153</x:v>
      </x:c>
      <x:c r="E25" s="146">
        <x:v>10</x:v>
      </x:c>
      <x:c r="F25" s="155">
        <x:v>0.032</x:v>
      </x:c>
      <x:c r="G25" s="146">
        <x:v>2495</x:v>
      </x:c>
      <x:c r="H25" s="156">
        <x:v>0.15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955</x:v>
      </x:c>
      <x:c r="D26" s="155">
        <x:v>0.059</x:v>
      </x:c>
      <x:c r="E26" s="146">
        <x:v>10</x:v>
      </x:c>
      <x:c r="F26" s="155">
        <x:v>0.032</x:v>
      </x:c>
      <x:c r="G26" s="146">
        <x:v>970</x:v>
      </x:c>
      <x:c r="H26" s="156">
        <x:v>0.058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470</x:v>
      </x:c>
      <x:c r="P26" s="147">
        <x:v>0.029</x:v>
      </x:c>
      <x:c r="Q26" s="146">
        <x:v>0</x:v>
      </x:c>
      <x:c r="R26" s="147">
        <x:v>0</x:v>
      </x:c>
      <x:c r="S26" s="148">
        <x:v>470</x:v>
      </x:c>
      <x:c r="T26" s="147">
        <x:v>0.028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360</x:v>
      </x:c>
      <x:c r="D27" s="157">
        <x:v>0.022</x:v>
      </x:c>
      <x:c r="E27" s="153">
        <x:v>0</x:v>
      </x:c>
      <x:c r="F27" s="157">
        <x:v>0</x:v>
      </x:c>
      <x:c r="G27" s="153">
        <x:v>360</x:v>
      </x:c>
      <x:c r="H27" s="158">
        <x:v>0.022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465</x:v>
      </x:c>
      <x:c r="P27" s="147">
        <x:v>0.029</x:v>
      </x:c>
      <x:c r="Q27" s="146">
        <x:v>0</x:v>
      </x:c>
      <x:c r="R27" s="147">
        <x:v>0</x:v>
      </x:c>
      <x:c r="S27" s="148">
        <x:v>465</x:v>
      </x:c>
      <x:c r="T27" s="147">
        <x:v>0.028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7825</x:v>
      </x:c>
      <x:c r="D28" s="154">
        <x:v>0.48</x:v>
      </x:c>
      <x:c r="E28" s="145">
        <x:v>35</x:v>
      </x:c>
      <x:c r="F28" s="154">
        <x:v>0.113</x:v>
      </x:c>
      <x:c r="G28" s="145">
        <x:v>7860</x:v>
      </x:c>
      <x:c r="H28" s="152">
        <x:v>0.473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760</x:v>
      </x:c>
      <x:c r="P28" s="147">
        <x:v>0.047</x:v>
      </x:c>
      <x:c r="Q28" s="146">
        <x:v>0</x:v>
      </x:c>
      <x:c r="R28" s="147">
        <x:v>0</x:v>
      </x:c>
      <x:c r="S28" s="148">
        <x:v>760</x:v>
      </x:c>
      <x:c r="T28" s="147">
        <x:v>0.046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8465</x:v>
      </x:c>
      <x:c r="D29" s="155">
        <x:v>0.52</x:v>
      </x:c>
      <x:c r="E29" s="146">
        <x:v>275</x:v>
      </x:c>
      <x:c r="F29" s="155">
        <x:v>0.887</x:v>
      </x:c>
      <x:c r="G29" s="146">
        <x:v>8740</x:v>
      </x:c>
      <x:c r="H29" s="156">
        <x:v>0.527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565</x:v>
      </x:c>
      <x:c r="P30" s="147">
        <x:v>0.035</x:v>
      </x:c>
      <x:c r="Q30" s="146">
        <x:v>0</x:v>
      </x:c>
      <x:c r="R30" s="147">
        <x:v>0</x:v>
      </x:c>
      <x:c r="S30" s="148">
        <x:v>565</x:v>
      </x:c>
      <x:c r="T30" s="147">
        <x:v>0.034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1850</x:v>
      </x:c>
      <x:c r="D31" s="154">
        <x:v>0.114</x:v>
      </x:c>
      <x:c r="E31" s="145">
        <x:v>45</x:v>
      </x:c>
      <x:c r="F31" s="154">
        <x:v>0.143</x:v>
      </x:c>
      <x:c r="G31" s="145">
        <x:v>1895</x:v>
      </x:c>
      <x:c r="H31" s="152">
        <x:v>0.114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1975</x:v>
      </x:c>
      <x:c r="P31" s="147">
        <x:v>0.121</x:v>
      </x:c>
      <x:c r="Q31" s="146">
        <x:v>0</x:v>
      </x:c>
      <x:c r="R31" s="147">
        <x:v>0</x:v>
      </x:c>
      <x:c r="S31" s="148">
        <x:v>1975</x:v>
      </x:c>
      <x:c r="T31" s="147">
        <x:v>0.119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14440</x:v>
      </x:c>
      <x:c r="D32" s="157">
        <x:v>0.886</x:v>
      </x:c>
      <x:c r="E32" s="153">
        <x:v>270</x:v>
      </x:c>
      <x:c r="F32" s="157">
        <x:v>0.857</x:v>
      </x:c>
      <x:c r="G32" s="153">
        <x:v>14705</x:v>
      </x:c>
      <x:c r="H32" s="158">
        <x:v>0.886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125</x:v>
      </x:c>
      <x:c r="P32" s="147">
        <x:v>0.008</x:v>
      </x:c>
      <x:c r="Q32" s="146">
        <x:v>0</x:v>
      </x:c>
      <x:c r="R32" s="147">
        <x:v>0</x:v>
      </x:c>
      <x:c r="S32" s="148">
        <x:v>125</x:v>
      </x:c>
      <x:c r="T32" s="147">
        <x:v>0.008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805</x:v>
      </x:c>
      <x:c r="D33" s="169">
        <x:v>0.049</x:v>
      </x:c>
      <x:c r="E33" s="145">
        <x:v>135</x:v>
      </x:c>
      <x:c r="F33" s="169">
        <x:v>0.429</x:v>
      </x:c>
      <x:c r="G33" s="145">
        <x:v>935</x:v>
      </x:c>
      <x:c r="H33" s="152">
        <x:v>0.056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530</x:v>
      </x:c>
      <x:c r="P33" s="147">
        <x:v>0.033</x:v>
      </x:c>
      <x:c r="Q33" s="146">
        <x:v>0</x:v>
      </x:c>
      <x:c r="R33" s="147">
        <x:v>0</x:v>
      </x:c>
      <x:c r="S33" s="148">
        <x:v>530</x:v>
      </x:c>
      <x:c r="T33" s="147">
        <x:v>0.032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6660</x:v>
      </x:c>
      <x:c r="D34" s="169">
        <x:v>0.409</x:v>
      </x:c>
      <x:c r="E34" s="168">
        <x:v>5</x:v>
      </x:c>
      <x:c r="F34" s="169">
        <x:v>0.016</x:v>
      </x:c>
      <x:c r="G34" s="168">
        <x:v>6660</x:v>
      </x:c>
      <x:c r="H34" s="170">
        <x:v>0.401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710</x:v>
      </x:c>
      <x:c r="P34" s="147">
        <x:v>0.044</x:v>
      </x:c>
      <x:c r="Q34" s="146">
        <x:v>0</x:v>
      </x:c>
      <x:c r="R34" s="147">
        <x:v>0</x:v>
      </x:c>
      <x:c r="S34" s="148">
        <x:v>710</x:v>
      </x:c>
      <x:c r="T34" s="147">
        <x:v>0.043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4595</x:v>
      </x:c>
      <x:c r="D35" s="155">
        <x:v>0.282</x:v>
      </x:c>
      <x:c r="E35" s="146">
        <x:v>5</x:v>
      </x:c>
      <x:c r="F35" s="155">
        <x:v>0.016</x:v>
      </x:c>
      <x:c r="G35" s="146">
        <x:v>4600</x:v>
      </x:c>
      <x:c r="H35" s="156">
        <x:v>0.277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10</x:v>
      </x:c>
      <x:c r="P35" s="147">
        <x:v>0.001</x:v>
      </x:c>
      <x:c r="Q35" s="146">
        <x:v>0</x:v>
      </x:c>
      <x:c r="R35" s="147">
        <x:v>0</x:v>
      </x:c>
      <x:c r="S35" s="148">
        <x:v>10</x:v>
      </x:c>
      <x:c r="T35" s="147">
        <x:v>0.001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370</x:v>
      </x:c>
      <x:c r="D36" s="155">
        <x:v>0.023</x:v>
      </x:c>
      <x:c r="E36" s="146">
        <x:v>15</x:v>
      </x:c>
      <x:c r="F36" s="155">
        <x:v>0.048</x:v>
      </x:c>
      <x:c r="G36" s="146">
        <x:v>380</x:v>
      </x:c>
      <x:c r="H36" s="156">
        <x:v>0.023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15</x:v>
      </x:c>
      <x:c r="P36" s="147">
        <x:v>0.001</x:v>
      </x:c>
      <x:c r="Q36" s="146">
        <x:v>0</x:v>
      </x:c>
      <x:c r="R36" s="147">
        <x:v>0</x:v>
      </x:c>
      <x:c r="S36" s="148">
        <x:v>15</x:v>
      </x:c>
      <x:c r="T36" s="147">
        <x:v>0.001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895</x:v>
      </x:c>
      <x:c r="D37" s="166">
        <x:v>0.055</x:v>
      </x:c>
      <x:c r="E37" s="165">
        <x:v>135</x:v>
      </x:c>
      <x:c r="F37" s="155">
        <x:v>0.429</x:v>
      </x:c>
      <x:c r="G37" s="165">
        <x:v>1030</x:v>
      </x:c>
      <x:c r="H37" s="167">
        <x:v>0.062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380</x:v>
      </x:c>
      <x:c r="P37" s="147">
        <x:v>0.023</x:v>
      </x:c>
      <x:c r="Q37" s="146">
        <x:v>0</x:v>
      </x:c>
      <x:c r="R37" s="147">
        <x:v>0</x:v>
      </x:c>
      <x:c r="S37" s="148">
        <x:v>380</x:v>
      </x:c>
      <x:c r="T37" s="147">
        <x:v>0.023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2975</x:v>
      </x:c>
      <x:c r="D38" s="160">
        <x:v>0.183</x:v>
      </x:c>
      <x:c r="E38" s="159">
        <x:v>20</x:v>
      </x:c>
      <x:c r="F38" s="157">
        <x:v>0.063</x:v>
      </x:c>
      <x:c r="G38" s="159">
        <x:v>2990</x:v>
      </x:c>
      <x:c r="H38" s="161">
        <x:v>0.18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470</x:v>
      </x:c>
      <x:c r="P38" s="147">
        <x:v>0.029</x:v>
      </x:c>
      <x:c r="Q38" s="146">
        <x:v>0</x:v>
      </x:c>
      <x:c r="R38" s="147">
        <x:v>0</x:v>
      </x:c>
      <x:c r="S38" s="148">
        <x:v>470</x:v>
      </x:c>
      <x:c r="T38" s="147">
        <x:v>0.028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13320</x:v>
      </x:c>
      <x:c r="D39" s="272">
        <x:v>0.817</x:v>
      </x:c>
      <x:c r="E39" s="271">
        <x:v>295</x:v>
      </x:c>
      <x:c r="F39" s="272">
        <x:v>0.952</x:v>
      </x:c>
      <x:c r="G39" s="271">
        <x:v>13610</x:v>
      </x:c>
      <x:c r="H39" s="273">
        <x:v>0.82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340</x:v>
      </x:c>
      <x:c r="P39" s="147">
        <x:v>0.021</x:v>
      </x:c>
      <x:c r="Q39" s="146">
        <x:v>0</x:v>
      </x:c>
      <x:c r="R39" s="147">
        <x:v>0</x:v>
      </x:c>
      <x:c r="S39" s="148">
        <x:v>340</x:v>
      </x:c>
      <x:c r="T39" s="147">
        <x:v>0.02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935</x:v>
      </x:c>
      <x:c r="D40" s="166">
        <x:v>0.057</x:v>
      </x:c>
      <x:c r="E40" s="165">
        <x:v>0</x:v>
      </x:c>
      <x:c r="F40" s="166">
        <x:v>0</x:v>
      </x:c>
      <x:c r="G40" s="165">
        <x:v>935</x:v>
      </x:c>
      <x:c r="H40" s="167">
        <x:v>0.056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2040</x:v>
      </x:c>
      <x:c r="D41" s="160">
        <x:v>0.125</x:v>
      </x:c>
      <x:c r="E41" s="159">
        <x:v>15</x:v>
      </x:c>
      <x:c r="F41" s="160">
        <x:v>0.048</x:v>
      </x:c>
      <x:c r="G41" s="159">
        <x:v>2055</x:v>
      </x:c>
      <x:c r="H41" s="161">
        <x:v>0.124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685</x:v>
      </x:c>
      <x:c r="P41" s="147">
        <x:v>0.042</x:v>
      </x:c>
      <x:c r="Q41" s="146">
        <x:v>0</x:v>
      </x:c>
      <x:c r="R41" s="147">
        <x:v>0</x:v>
      </x:c>
      <x:c r="S41" s="148">
        <x:v>685</x:v>
      </x:c>
      <x:c r="T41" s="147">
        <x:v>0.041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1100</x:v>
      </x:c>
      <x:c r="D42" s="163">
        <x:v>0.083</x:v>
      </x:c>
      <x:c r="E42" s="162">
        <x:v>100</x:v>
      </x:c>
      <x:c r="F42" s="163">
        <x:v>0.345</x:v>
      </x:c>
      <x:c r="G42" s="162">
        <x:v>1195</x:v>
      </x:c>
      <x:c r="H42" s="164">
        <x:v>0.088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955</x:v>
      </x:c>
      <x:c r="P42" s="147">
        <x:v>0.059</x:v>
      </x:c>
      <x:c r="Q42" s="146">
        <x:v>0</x:v>
      </x:c>
      <x:c r="R42" s="147">
        <x:v>0</x:v>
      </x:c>
      <x:c r="S42" s="148">
        <x:v>955</x:v>
      </x:c>
      <x:c r="T42" s="147">
        <x:v>0.058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12210</x:v>
      </x:c>
      <x:c r="D43" s="160">
        <x:v>0.917</x:v>
      </x:c>
      <x:c r="E43" s="159">
        <x:v>190</x:v>
      </x:c>
      <x:c r="F43" s="160">
        <x:v>0.655</x:v>
      </x:c>
      <x:c r="G43" s="159">
        <x:v>12395</x:v>
      </x:c>
      <x:c r="H43" s="161">
        <x:v>0.912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110</x:v>
      </x:c>
      <x:c r="P43" s="147">
        <x:v>0.007</x:v>
      </x:c>
      <x:c r="Q43" s="146">
        <x:v>0</x:v>
      </x:c>
      <x:c r="R43" s="147">
        <x:v>0</x:v>
      </x:c>
      <x:c r="S43" s="148">
        <x:v>110</x:v>
      </x:c>
      <x:c r="T43" s="147">
        <x:v>0.007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815</x:v>
      </x:c>
      <x:c r="D44" s="169">
        <x:v>0.07</x:v>
      </x:c>
      <x:c r="E44" s="168">
        <x:v>0</x:v>
      </x:c>
      <x:c r="F44" s="169">
        <x:v>0</x:v>
      </x:c>
      <x:c r="G44" s="168">
        <x:v>815</x:v>
      </x:c>
      <x:c r="H44" s="170">
        <x:v>0.07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555</x:v>
      </x:c>
      <x:c r="P44" s="147">
        <x:v>0.034</x:v>
      </x:c>
      <x:c r="Q44" s="146">
        <x:v>0</x:v>
      </x:c>
      <x:c r="R44" s="147">
        <x:v>0</x:v>
      </x:c>
      <x:c r="S44" s="148">
        <x:v>555</x:v>
      </x:c>
      <x:c r="T44" s="147">
        <x:v>0.033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1295</x:v>
      </x:c>
      <x:c r="D45" s="155">
        <x:v>0.111</x:v>
      </x:c>
      <x:c r="E45" s="168">
        <x:v>0</x:v>
      </x:c>
      <x:c r="F45" s="155">
        <x:v>0</x:v>
      </x:c>
      <x:c r="G45" s="146">
        <x:v>1295</x:v>
      </x:c>
      <x:c r="H45" s="156">
        <x:v>0.11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1980</x:v>
      </x:c>
      <x:c r="D46" s="155">
        <x:v>0.169</x:v>
      </x:c>
      <x:c r="E46" s="168">
        <x:v>0</x:v>
      </x:c>
      <x:c r="F46" s="155">
        <x:v>0</x:v>
      </x:c>
      <x:c r="G46" s="146">
        <x:v>1980</x:v>
      </x:c>
      <x:c r="H46" s="156">
        <x:v>0.169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620</x:v>
      </x:c>
      <x:c r="P46" s="147">
        <x:v>0.038</x:v>
      </x:c>
      <x:c r="Q46" s="146">
        <x:v>0</x:v>
      </x:c>
      <x:c r="R46" s="147">
        <x:v>0</x:v>
      </x:c>
      <x:c r="S46" s="148">
        <x:v>620</x:v>
      </x:c>
      <x:c r="T46" s="147">
        <x:v>0.037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3050</x:v>
      </x:c>
      <x:c r="D47" s="155">
        <x:v>0.26</x:v>
      </x:c>
      <x:c r="E47" s="168">
        <x:v>0</x:v>
      </x:c>
      <x:c r="F47" s="155">
        <x:v>0</x:v>
      </x:c>
      <x:c r="G47" s="146">
        <x:v>3055</x:v>
      </x:c>
      <x:c r="H47" s="156">
        <x:v>0.261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790</x:v>
      </x:c>
      <x:c r="P47" s="147">
        <x:v>0.048</x:v>
      </x:c>
      <x:c r="Q47" s="146">
        <x:v>5</x:v>
      </x:c>
      <x:c r="R47" s="147">
        <x:v>0.016</x:v>
      </x:c>
      <x:c r="S47" s="148">
        <x:v>790</x:v>
      </x:c>
      <x:c r="T47" s="147">
        <x:v>0.048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4575</x:v>
      </x:c>
      <x:c r="D48" s="157">
        <x:v>0.391</x:v>
      </x:c>
      <x:c r="E48" s="168">
        <x:v>0</x:v>
      </x:c>
      <x:c r="F48" s="157">
        <x:v>0</x:v>
      </x:c>
      <x:c r="G48" s="153">
        <x:v>4575</x:v>
      </x:c>
      <x:c r="H48" s="158">
        <x:v>0.39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175</x:v>
      </x:c>
      <x:c r="P48" s="147">
        <x:v>0.011</x:v>
      </x:c>
      <x:c r="Q48" s="146">
        <x:v>0</x:v>
      </x:c>
      <x:c r="R48" s="147">
        <x:v>0</x:v>
      </x:c>
      <x:c r="S48" s="148">
        <x:v>175</x:v>
      </x:c>
      <x:c r="T48" s="147">
        <x:v>0.011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785</x:v>
      </x:c>
      <x:c r="D49" s="154">
        <x:v>0.061</x:v>
      </x:c>
      <x:c r="E49" s="145">
        <x:v>20</x:v>
      </x:c>
      <x:c r="F49" s="154">
        <x:v>0.07</x:v>
      </x:c>
      <x:c r="G49" s="145">
        <x:v>810</x:v>
      </x:c>
      <x:c r="H49" s="152">
        <x:v>0.062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1055</x:v>
      </x:c>
      <x:c r="P49" s="147">
        <x:v>0.065</x:v>
      </x:c>
      <x:c r="Q49" s="146">
        <x:v>0</x:v>
      </x:c>
      <x:c r="R49" s="147">
        <x:v>0</x:v>
      </x:c>
      <x:c r="S49" s="148">
        <x:v>1055</x:v>
      </x:c>
      <x:c r="T49" s="147">
        <x:v>0.064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1585</x:v>
      </x:c>
      <x:c r="D50" s="155">
        <x:v>0.124</x:v>
      </x:c>
      <x:c r="E50" s="146">
        <x:v>55</x:v>
      </x:c>
      <x:c r="F50" s="155">
        <x:v>0.193</x:v>
      </x:c>
      <x:c r="G50" s="146">
        <x:v>1640</x:v>
      </x:c>
      <x:c r="H50" s="156">
        <x:v>0.125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95</x:v>
      </x:c>
      <x:c r="P50" s="147">
        <x:v>0.006</x:v>
      </x:c>
      <x:c r="Q50" s="146">
        <x:v>20</x:v>
      </x:c>
      <x:c r="R50" s="147">
        <x:v>0.066</x:v>
      </x:c>
      <x:c r="S50" s="148">
        <x:v>115</x:v>
      </x:c>
      <x:c r="T50" s="147">
        <x:v>0.007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2305</x:v>
      </x:c>
      <x:c r="D51" s="155">
        <x:v>0.18</x:v>
      </x:c>
      <x:c r="E51" s="146">
        <x:v>60</x:v>
      </x:c>
      <x:c r="F51" s="155">
        <x:v>0.211</x:v>
      </x:c>
      <x:c r="G51" s="146">
        <x:v>2365</x:v>
      </x:c>
      <x:c r="H51" s="156">
        <x:v>0.181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3055</x:v>
      </x:c>
      <x:c r="D52" s="155">
        <x:v>0.239</x:v>
      </x:c>
      <x:c r="E52" s="146">
        <x:v>60</x:v>
      </x:c>
      <x:c r="F52" s="155">
        <x:v>0.211</x:v>
      </x:c>
      <x:c r="G52" s="146">
        <x:v>3115</x:v>
      </x:c>
      <x:c r="H52" s="156">
        <x:v>0.238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5060</x:v>
      </x:c>
      <x:c r="D53" s="157">
        <x:v>0.396</x:v>
      </x:c>
      <x:c r="E53" s="153">
        <x:v>90</x:v>
      </x:c>
      <x:c r="F53" s="157">
        <x:v>0.316</x:v>
      </x:c>
      <x:c r="G53" s="153">
        <x:v>5150</x:v>
      </x:c>
      <x:c r="H53" s="158">
        <x:v>0.394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8734</x:v>
      </x:c>
      <x:c r="D15" s="42">
        <x:v>86.692809709</x:v>
      </x:c>
      <x:c r="E15" s="42"/>
      <x:c r="F15" s="42">
        <x:v>87.49530775</x:v>
      </x:c>
      <x:c r="G15" s="42">
        <x:v>-0.802498041</x:v>
      </x:c>
      <x:c r="H15" s="42">
        <x:v>-2.246187295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8733</x:v>
      </x:c>
      <x:c r="D16" s="42">
        <x:v>69.765258216</x:v>
      </x:c>
      <x:c r="E16" s="42"/>
      <x:c r="F16" s="42">
        <x:v>71.551026043</x:v>
      </x:c>
      <x:c r="G16" s="42">
        <x:v>-1.785767827</x:v>
      </x:c>
      <x:c r="H16" s="42">
        <x:v>-3.7753867</x:v>
      </x:c>
      <x:c r="I16" s="21"/>
      <x:c r="J16" s="11" t="s">
        <x:v>771</x:v>
      </x:c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8733</x:v>
      </x:c>
      <x:c r="D17" s="52">
        <x:v>78.831253101</x:v>
      </x:c>
      <x:c r="E17" s="52"/>
      <x:c r="F17" s="52">
        <x:v>81.543252094</x:v>
      </x:c>
      <x:c r="G17" s="52">
        <x:v>-2.711998993</x:v>
      </x:c>
      <x:c r="H17" s="52">
        <x:v>-6.504758573</x:v>
      </x:c>
      <x:c r="I17" s="53" t="s">
        <x:v>771</x:v>
      </x:c>
      <x:c r="J17" s="60"/>
      <x:c r="K17" s="61" t="s">
        <x:v>771</x:v>
      </x:c>
      <x:c r="L17" s="186" t="s">
        <x:v>61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11572</x:v>
      </x:c>
      <x:c r="D18" s="56">
        <x:v>96.837193225</x:v>
      </x:c>
      <x:c r="E18" s="56" t="s">
        <x:v>170</x:v>
      </x:c>
      <x:c r="F18" s="56">
        <x:v>95.651132412</x:v>
      </x:c>
      <x:c r="G18" s="56">
        <x:v>1.1860608126</x:v>
      </x:c>
      <x:c r="H18" s="56">
        <x:v>5.6756645829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8137</x:v>
      </x:c>
      <x:c r="D19" s="42">
        <x:v>94.592601696</x:v>
      </x:c>
      <x:c r="E19" s="42"/>
      <x:c r="F19" s="42">
        <x:v>94.407047153</x:v>
      </x:c>
      <x:c r="G19" s="42">
        <x:v>0.1855545427</x:v>
      </x:c>
      <x:c r="H19" s="42">
        <x:v>0.7356680178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8137</x:v>
      </x:c>
      <x:c r="D20" s="42">
        <x:v>78.161484577</x:v>
      </x:c>
      <x:c r="E20" s="42"/>
      <x:c r="F20" s="42">
        <x:v>77.847252116</x:v>
      </x:c>
      <x:c r="G20" s="42">
        <x:v>0.3142324607</x:v>
      </x:c>
      <x:c r="H20" s="42">
        <x:v>0.6885978876</x:v>
      </x:c>
      <x:c r="I20" s="21"/>
      <x:c r="J20" s="188"/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87</x:v>
      </x:c>
      <x:c r="K22" s="36" t="s">
        <x:v>87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87</x:v>
      </x:c>
      <x:c r="K23" s="37" t="s">
        <x:v>87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87</x:v>
      </x:c>
      <x:c r="K24" s="73" t="s">
        <x:v>87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174</x:v>
      </x:c>
      <x:c r="D25" s="55">
        <x:v>85.057471264</x:v>
      </x:c>
      <x:c r="E25" s="56"/>
      <x:c r="F25" s="56">
        <x:v>73.295240104</x:v>
      </x:c>
      <x:c r="G25" s="56">
        <x:v>11.762231161</x:v>
      </x:c>
      <x:c r="H25" s="56">
        <x:v>3.6950491807</x:v>
      </x:c>
      <x:c r="I25" s="58" t="s">
        <x:v>60</x:v>
      </x:c>
      <x:c r="J25" s="75" t="s">
        <x:v>63</x:v>
      </x:c>
      <x:c r="K25" s="76" t="s">
        <x:v>63</x:v>
      </x:c>
      <x:c r="L25" s="195"/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161</x:v>
      </x:c>
      <x:c r="D27" s="244">
        <x:v>96.273291925</x:v>
      </x:c>
      <x:c r="E27" s="244" t="s">
        <x:v>170</x:v>
      </x:c>
      <x:c r="F27" s="10">
        <x:v>94.757431285</x:v>
      </x:c>
      <x:c r="G27" s="10">
        <x:v>1.5158606407</x:v>
      </x:c>
      <x:c r="H27" s="10">
        <x:v>0.5857551611</x:v>
      </x:c>
      <x:c r="I27" s="9"/>
      <x:c r="J27" s="38"/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8734</x:v>
      </x:c>
      <x:c r="D15" s="42">
        <x:v>86.692809709</x:v>
      </x:c>
      <x:c r="E15" s="42"/>
      <x:c r="F15" s="42">
        <x:v>87.49530775</x:v>
      </x:c>
      <x:c r="G15" s="42">
        <x:v>-0.802498041</x:v>
      </x:c>
      <x:c r="H15" s="42">
        <x:v>-2.246187295</x:v>
      </x:c>
      <x:c r="I15" s="8"/>
      <x:c r="J15" s="11"/>
      <x:c r="K15" s="18"/>
      <x:c r="L15" s="18"/>
      <x:c r="M15" s="11"/>
      <x:c r="N15" s="269"/>
      <x:c r="O15" s="265" t="s">
        <x:v>87</x:v>
      </x:c>
      <x:c r="P15" s="11"/>
      <x:c r="Q15" s="12" t="s">
        <x:v>61</x:v>
      </x:c>
      <x:c r="R15" s="18"/>
      <x:c r="S15" s="18"/>
      <x:c r="T15" s="11"/>
      <x:c r="U15" s="12"/>
      <x:c r="V15" s="11"/>
      <x:c r="W15" s="183"/>
      <x:c r="X15" s="13" t="s">
        <x:v>771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8733</x:v>
      </x:c>
      <x:c r="D16" s="42">
        <x:v>69.765258216</x:v>
      </x:c>
      <x:c r="E16" s="42"/>
      <x:c r="F16" s="42">
        <x:v>71.551026043</x:v>
      </x:c>
      <x:c r="G16" s="42">
        <x:v>-1.785767827</x:v>
      </x:c>
      <x:c r="H16" s="42">
        <x:v>-3.7753867</x:v>
      </x:c>
      <x:c r="I16" s="21"/>
      <x:c r="J16" s="11" t="s">
        <x:v>771</x:v>
      </x:c>
      <x:c r="K16" s="18" t="s">
        <x:v>771</x:v>
      </x:c>
      <x:c r="L16" s="18"/>
      <x:c r="M16" s="11"/>
      <x:c r="N16" s="18" t="s">
        <x:v>771</x:v>
      </x:c>
      <x:c r="O16" s="12" t="s">
        <x:v>87</x:v>
      </x:c>
      <x:c r="P16" s="18"/>
      <x:c r="Q16" s="12" t="s">
        <x:v>771</x:v>
      </x:c>
      <x:c r="R16" s="18" t="s">
        <x:v>61</x:v>
      </x:c>
      <x:c r="S16" s="18"/>
      <x:c r="T16" s="11"/>
      <x:c r="U16" s="12" t="s">
        <x:v>771</x:v>
      </x:c>
      <x:c r="V16" s="18" t="s">
        <x:v>771</x:v>
      </x:c>
      <x:c r="W16" s="18"/>
      <x:c r="X16" s="13" t="s">
        <x:v>771</x:v>
      </x:c>
      <x:c r="Y16" s="12"/>
      <x:c r="Z16" s="18"/>
      <x:c r="AA16" s="18" t="s">
        <x:v>771</x:v>
      </x:c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8733</x:v>
      </x:c>
      <x:c r="D17" s="52">
        <x:v>78.831253101</x:v>
      </x:c>
      <x:c r="E17" s="52"/>
      <x:c r="F17" s="52">
        <x:v>81.543252094</x:v>
      </x:c>
      <x:c r="G17" s="52">
        <x:v>-2.711998993</x:v>
      </x:c>
      <x:c r="H17" s="52">
        <x:v>-6.504758573</x:v>
      </x:c>
      <x:c r="I17" s="59" t="s">
        <x:v>771</x:v>
      </x:c>
      <x:c r="J17" s="60"/>
      <x:c r="K17" s="61" t="s">
        <x:v>771</x:v>
      </x:c>
      <x:c r="L17" s="61" t="s">
        <x:v>61</x:v>
      </x:c>
      <x:c r="M17" s="60"/>
      <x:c r="N17" s="266" t="s">
        <x:v>61</x:v>
      </x:c>
      <x:c r="O17" s="62" t="s">
        <x:v>87</x:v>
      </x:c>
      <x:c r="P17" s="61" t="s">
        <x:v>771</x:v>
      </x:c>
      <x:c r="Q17" s="63" t="s">
        <x:v>61</x:v>
      </x:c>
      <x:c r="R17" s="61" t="s">
        <x:v>61</x:v>
      </x:c>
      <x:c r="S17" s="61"/>
      <x:c r="T17" s="60" t="s">
        <x:v>61</x:v>
      </x:c>
      <x:c r="U17" s="63" t="s">
        <x:v>771</x:v>
      </x:c>
      <x:c r="V17" s="60" t="s">
        <x:v>61</x:v>
      </x:c>
      <x:c r="W17" s="61"/>
      <x:c r="X17" s="64" t="s">
        <x:v>61</x:v>
      </x:c>
      <x:c r="Y17" s="63" t="s">
        <x:v>771</x:v>
      </x:c>
      <x:c r="Z17" s="60"/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771</x:v>
      </x:c>
      <x:c r="AF17" s="65" t="s">
        <x:v>771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11572</x:v>
      </x:c>
      <x:c r="D18" s="56">
        <x:v>96.837193225</x:v>
      </x:c>
      <x:c r="E18" s="56" t="s">
        <x:v>170</x:v>
      </x:c>
      <x:c r="F18" s="56">
        <x:v>95.651132412</x:v>
      </x:c>
      <x:c r="G18" s="56">
        <x:v>1.1860608126</x:v>
      </x:c>
      <x:c r="H18" s="56">
        <x:v>5.6756645829</x:v>
      </x:c>
      <x:c r="I18" s="57"/>
      <x:c r="J18" s="67"/>
      <x:c r="K18" s="68"/>
      <x:c r="L18" s="68"/>
      <x:c r="M18" s="67" t="s">
        <x:v>60</x:v>
      </x:c>
      <x:c r="N18" s="267"/>
      <x:c r="O18" s="69"/>
      <x:c r="P18" s="68"/>
      <x:c r="Q18" s="70" t="s">
        <x:v>63</x:v>
      </x:c>
      <x:c r="R18" s="68"/>
      <x:c r="S18" s="68"/>
      <x:c r="T18" s="67"/>
      <x:c r="U18" s="70"/>
      <x:c r="V18" s="67"/>
      <x:c r="W18" s="68" t="s">
        <x:v>63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8137</x:v>
      </x:c>
      <x:c r="D19" s="42">
        <x:v>94.592601696</x:v>
      </x:c>
      <x:c r="E19" s="42"/>
      <x:c r="F19" s="42">
        <x:v>94.407047153</x:v>
      </x:c>
      <x:c r="G19" s="42">
        <x:v>0.1855545427</x:v>
      </x:c>
      <x:c r="H19" s="42">
        <x:v>0.7356680178</x:v>
      </x:c>
      <x:c r="I19" s="21"/>
      <x:c r="J19" s="11"/>
      <x:c r="K19" s="18"/>
      <x:c r="L19" s="12"/>
      <x:c r="M19" s="18"/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8137</x:v>
      </x:c>
      <x:c r="D20" s="42">
        <x:v>78.161484577</x:v>
      </x:c>
      <x:c r="E20" s="42"/>
      <x:c r="F20" s="42">
        <x:v>77.847252116</x:v>
      </x:c>
      <x:c r="G20" s="42">
        <x:v>0.3142324607</x:v>
      </x:c>
      <x:c r="H20" s="42">
        <x:v>0.6885978876</x:v>
      </x:c>
      <x:c r="I20" s="21"/>
      <x:c r="J20" s="11"/>
      <x:c r="K20" s="18"/>
      <x:c r="L20" s="34"/>
      <x:c r="M20" s="18" t="s">
        <x:v>771</x:v>
      </x:c>
      <x:c r="N20" s="189"/>
      <x:c r="O20" s="34"/>
      <x:c r="P20" s="18"/>
      <x:c r="Q20" s="34" t="s">
        <x:v>63</x:v>
      </x:c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87</x:v>
      </x:c>
      <x:c r="K22" s="36" t="s">
        <x:v>87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87</x:v>
      </x:c>
      <x:c r="K23" s="37" t="s">
        <x:v>87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87</x:v>
      </x:c>
      <x:c r="K24" s="73" t="s">
        <x:v>87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174</x:v>
      </x:c>
      <x:c r="D25" s="55">
        <x:v>85.057471264</x:v>
      </x:c>
      <x:c r="E25" s="55"/>
      <x:c r="F25" s="56">
        <x:v>73.295240104</x:v>
      </x:c>
      <x:c r="G25" s="56">
        <x:v>11.762231161</x:v>
      </x:c>
      <x:c r="H25" s="56">
        <x:v>3.6950491807</x:v>
      </x:c>
      <x:c r="I25" s="57" t="s">
        <x:v>60</x:v>
      </x:c>
      <x:c r="J25" s="75" t="s">
        <x:v>63</x:v>
      </x:c>
      <x:c r="K25" s="76" t="s">
        <x:v>63</x:v>
      </x:c>
      <x:c r="L25" s="76"/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/>
      <x:c r="R25" s="68" t="s">
        <x:v>64</x:v>
      </x:c>
      <x:c r="S25" s="68" t="s">
        <x:v>59</x:v>
      </x:c>
      <x:c r="T25" s="77"/>
      <x:c r="U25" s="78" t="s">
        <x:v>60</x:v>
      </x:c>
      <x:c r="V25" s="77" t="s">
        <x:v>60</x:v>
      </x:c>
      <x:c r="W25" s="79"/>
      <x:c r="X25" s="77" t="s">
        <x:v>63</x:v>
      </x:c>
      <x:c r="Y25" s="78" t="s">
        <x:v>60</x:v>
      </x:c>
      <x:c r="Z25" s="79" t="s">
        <x:v>63</x:v>
      </x:c>
      <x:c r="AA25" s="79" t="s">
        <x:v>63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 t="s">
        <x:v>87</x:v>
      </x:c>
      <x:c r="P26" s="14"/>
      <x:c r="Q26" s="15"/>
      <x:c r="R26" s="17" t="s">
        <x:v>87</x:v>
      </x:c>
      <x:c r="S26" s="17" t="s">
        <x:v>64</x:v>
      </x:c>
      <x:c r="T26" s="14"/>
      <x:c r="U26" s="15"/>
      <x:c r="V26" s="14"/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161</x:v>
      </x:c>
      <x:c r="D27" s="244">
        <x:v>96.273291925</x:v>
      </x:c>
      <x:c r="E27" s="244" t="s">
        <x:v>170</x:v>
      </x:c>
      <x:c r="F27" s="10">
        <x:v>94.757431285</x:v>
      </x:c>
      <x:c r="G27" s="10">
        <x:v>1.5158606407</x:v>
      </x:c>
      <x:c r="H27" s="10">
        <x:v>0.5857551611</x:v>
      </x:c>
      <x:c r="I27" s="9"/>
      <x:c r="J27" s="38"/>
      <x:c r="K27" s="39"/>
      <x:c r="L27" s="40"/>
      <x:c r="M27" s="38" t="s">
        <x:v>59</x:v>
      </x:c>
      <x:c r="N27" s="19"/>
      <x:c r="O27" s="19" t="s">
        <x:v>87</x:v>
      </x:c>
      <x:c r="P27" s="306"/>
      <x:c r="Q27" s="307"/>
      <x:c r="R27" s="19" t="s">
        <x:v>87</x:v>
      </x:c>
      <x:c r="S27" s="19" t="s">
        <x:v>64</x:v>
      </x:c>
      <x:c r="T27" s="306"/>
      <x:c r="U27" s="307"/>
      <x:c r="V27" s="306"/>
      <x:c r="W27" s="19"/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3549</x:v>
      </x:c>
      <x:c r="D15" s="42">
        <x:v>83.967314737</x:v>
      </x:c>
      <x:c r="E15" s="42"/>
      <x:c r="F15" s="42">
        <x:v>84.412532084</x:v>
      </x:c>
      <x:c r="G15" s="42">
        <x:v>-0.445217347</x:v>
      </x:c>
      <x:c r="H15" s="42">
        <x:v>-0.737419247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2887</x:v>
      </x:c>
      <x:c r="D16" s="649">
        <x:v>77.312088673</x:v>
      </x:c>
      <x:c r="E16" s="649"/>
      <x:c r="F16" s="649">
        <x:v>74.320525284</x:v>
      </x:c>
      <x:c r="G16" s="649">
        <x:v>2.9915633891</x:v>
      </x:c>
      <x:c r="H16" s="650">
        <x:v>3.7168894047</x:v>
      </x:c>
      <x:c r="I16" s="651" t="s">
        <x:v>63</x:v>
      </x:c>
      <x:c r="J16" s="709" t="s">
        <x:v>33</x:v>
      </x:c>
      <x:c r="K16" s="755" t="s">
        <x:v>59</x:v>
      </x:c>
      <x:c r="L16" s="660" t="s">
        <x:v>59</x:v>
      </x:c>
      <x:c r="M16" s="756" t="s">
        <x:v>63</x:v>
      </x:c>
      <x:c r="N16" s="653"/>
      <x:c r="O16" s="663" t="s">
        <x:v>60</x:v>
      </x:c>
      <x:c r="P16" s="652"/>
      <x:c r="Q16" s="653" t="s">
        <x:v>63</x:v>
      </x:c>
      <x:c r="R16" s="652"/>
      <x:c r="S16" s="653"/>
      <x:c r="T16" s="652" t="s">
        <x:v>63</x:v>
      </x:c>
      <x:c r="U16" s="653" t="s">
        <x:v>59</x:v>
      </x:c>
      <x:c r="V16" s="652" t="s">
        <x:v>59</x:v>
      </x:c>
      <x:c r="W16" s="653" t="s">
        <x:v>63</x:v>
      </x:c>
      <x:c r="X16" s="652" t="s">
        <x:v>63</x:v>
      </x:c>
      <x:c r="Y16" s="666"/>
      <x:c r="Z16" s="652" t="s">
        <x:v>60</x:v>
      </x:c>
      <x:c r="AA16" s="653" t="s">
        <x:v>63</x:v>
      </x:c>
      <x:c r="AB16" s="652" t="s">
        <x:v>60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279</x:v>
      </x:c>
      <x:c r="D18" s="260">
        <x:v>83.870967742</x:v>
      </x:c>
      <x:c r="E18" s="260"/>
      <x:c r="F18" s="42">
        <x:v>85.033883319</x:v>
      </x:c>
      <x:c r="G18" s="42">
        <x:v>-1.162915577</x:v>
      </x:c>
      <x:c r="H18" s="42">
        <x:v>-0.542317156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/>
      <x:c r="P18" s="17"/>
      <x:c r="Q18" s="14"/>
      <x:c r="R18" s="15"/>
      <x:c r="S18" s="17" t="s">
        <x:v>87</x:v>
      </x:c>
      <x:c r="T18" s="17" t="s">
        <x:v>64</x:v>
      </x:c>
      <x:c r="U18" s="14" t="s">
        <x:v>59</x:v>
      </x:c>
      <x:c r="V18" s="15" t="s">
        <x:v>59</x:v>
      </x:c>
      <x:c r="W18" s="14"/>
      <x:c r="X18" s="270" t="s">
        <x:v>64</x:v>
      </x:c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217</x:v>
      </x:c>
      <x:c r="D19" s="656">
        <x:v>78.341013825</x:v>
      </x:c>
      <x:c r="E19" s="656"/>
      <x:c r="F19" s="656">
        <x:v>72.516282106</x:v>
      </x:c>
      <x:c r="G19" s="656">
        <x:v>5.8247317187</x:v>
      </x:c>
      <x:c r="H19" s="657">
        <x:v>2.1242599003</x:v>
      </x:c>
      <x:c r="I19" s="658" t="s">
        <x:v>63</x:v>
      </x:c>
      <x:c r="J19" s="672" t="s">
        <x:v>33</x:v>
      </x:c>
      <x:c r="K19" s="668" t="s">
        <x:v>59</x:v>
      </x:c>
      <x:c r="L19" s="669" t="s">
        <x:v>59</x:v>
      </x:c>
      <x:c r="M19" s="669" t="s">
        <x:v>63</x:v>
      </x:c>
      <x:c r="N19" s="662" t="s">
        <x:v>59</x:v>
      </x:c>
      <x:c r="O19" s="671"/>
      <x:c r="P19" s="665"/>
      <x:c r="Q19" s="662"/>
      <x:c r="R19" s="665" t="s">
        <x:v>60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/>
      <x:c r="Z19" s="665" t="s">
        <x:v>63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7571.75</x:v>
      </x:c>
      <x:c r="D15" s="94">
        <x:v>2468.75</x:v>
      </x:c>
      <x:c r="E15" s="95">
        <x:v>2594.9166667</x:v>
      </x:c>
      <x:c r="F15" s="301">
        <x:v>2508.0833333</x:v>
      </x:c>
      <x:c r="G15" s="303">
        <x:v>1773.5</x:v>
      </x:c>
      <x:c r="H15" s="95">
        <x:v>5798.25</x:v>
      </x:c>
      <x:c r="I15" s="96" t="s">
        <x:v>87</x:v>
      </x:c>
      <x:c r="J15" s="94">
        <x:v>6702</x:v>
      </x:c>
      <x:c r="K15" s="97">
        <x:v>869.75</x:v>
      </x:c>
      <x:c r="L15" s="95">
        <x:v>1023.25</x:v>
      </x:c>
      <x:c r="M15" s="95">
        <x:v>4630.75</x:v>
      </x:c>
      <x:c r="N15" s="94">
        <x:v>1018</x:v>
      </x:c>
      <x:c r="O15" s="97">
        <x:v>5077.5</x:v>
      </x:c>
      <x:c r="P15" s="94">
        <x:v>5760.75</x:v>
      </x:c>
      <x:c r="Q15" s="97">
        <x:v>1697</x:v>
      </x:c>
      <x:c r="R15" s="48">
        <x:v>809</x:v>
      </x:c>
      <x:c r="S15" s="97">
        <x:v>6762.75</x:v>
      </x:c>
      <x:c r="T15" s="95">
        <x:v>3131.5</x:v>
      </x:c>
      <x:c r="U15" s="95">
        <x:v>4440.25</x:v>
      </x:c>
      <x:c r="V15" s="98" t="s">
        <x:v>59</x:v>
      </x:c>
      <x:c r="W15" s="304" t="s">
        <x:v>59</x:v>
      </x:c>
      <x:c r="X15" s="302" t="s">
        <x:v>59</x:v>
      </x:c>
      <x:c r="Y15" s="100">
        <x:v>6334.75</x:v>
      </x:c>
      <x:c r="Z15" s="100">
        <x:v>332</x:v>
      </x:c>
      <x:c r="AA15" s="96">
        <x:v>905</x:v>
      </x:c>
      <x:c r="AB15" s="174">
        <x:v>0.695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6092.6</x:v>
      </x:c>
      <x:c r="D16" s="94">
        <x:v>1923.2</x:v>
      </x:c>
      <x:c r="E16" s="95">
        <x:v>2049.4</x:v>
      </x:c>
      <x:c r="F16" s="97">
        <x:v>2120</x:v>
      </x:c>
      <x:c r="G16" s="94">
        <x:v>1361.6</x:v>
      </x:c>
      <x:c r="H16" s="95">
        <x:v>4731</x:v>
      </x:c>
      <x:c r="I16" s="97" t="s">
        <x:v>87</x:v>
      </x:c>
      <x:c r="J16" s="95">
        <x:v>5376</x:v>
      </x:c>
      <x:c r="K16" s="97">
        <x:v>716.6</x:v>
      </x:c>
      <x:c r="L16" s="95">
        <x:v>795.21666667</x:v>
      </x:c>
      <x:c r="M16" s="95">
        <x:v>3684.6333333</x:v>
      </x:c>
      <x:c r="N16" s="94">
        <x:v>830.65</x:v>
      </x:c>
      <x:c r="O16" s="97">
        <x:v>4014.45</x:v>
      </x:c>
      <x:c r="P16" s="95">
        <x:v>4571.95</x:v>
      </x:c>
      <x:c r="Q16" s="97">
        <x:v>1426.35</x:v>
      </x:c>
      <x:c r="R16" s="48">
        <x:v>636.85</x:v>
      </x:c>
      <x:c r="S16" s="97">
        <x:v>5455.75</x:v>
      </x:c>
      <x:c r="T16" s="95">
        <x:v>2504.45</x:v>
      </x:c>
      <x:c r="U16" s="95">
        <x:v>3588.15</x:v>
      </x:c>
      <x:c r="V16" s="98" t="s">
        <x:v>59</x:v>
      </x:c>
      <x:c r="W16" s="118" t="s">
        <x:v>59</x:v>
      </x:c>
      <x:c r="X16" s="99" t="s">
        <x:v>59</x:v>
      </x:c>
      <x:c r="Y16" s="100">
        <x:v>5035.2</x:v>
      </x:c>
      <x:c r="Z16" s="100">
        <x:v>261.35</x:v>
      </x:c>
      <x:c r="AA16" s="97">
        <x:v>796.05</x:v>
      </x:c>
      <x:c r="AB16" s="175">
        <x:v>0.695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6884.3333333</x:v>
      </x:c>
      <x:c r="D17" s="102">
        <x:v>2265.6666667</x:v>
      </x:c>
      <x:c r="E17" s="103">
        <x:v>2365.5</x:v>
      </x:c>
      <x:c r="F17" s="105">
        <x:v>2253.1666667</x:v>
      </x:c>
      <x:c r="G17" s="102">
        <x:v>1621.8333333</x:v>
      </x:c>
      <x:c r="H17" s="103">
        <x:v>5262.5</x:v>
      </x:c>
      <x:c r="I17" s="104" t="s">
        <x:v>87</x:v>
      </x:c>
      <x:c r="J17" s="102">
        <x:v>6119.3333333</x:v>
      </x:c>
      <x:c r="K17" s="105">
        <x:v>765</x:v>
      </x:c>
      <x:c r="L17" s="103">
        <x:v>911.83333333</x:v>
      </x:c>
      <x:c r="M17" s="103">
        <x:v>4223.3333333</x:v>
      </x:c>
      <x:c r="N17" s="102">
        <x:v>911.83333333</x:v>
      </x:c>
      <x:c r="O17" s="105">
        <x:v>4599.5</x:v>
      </x:c>
      <x:c r="P17" s="102">
        <x:v>5215</x:v>
      </x:c>
      <x:c r="Q17" s="105">
        <x:v>1567.1666667</x:v>
      </x:c>
      <x:c r="R17" s="106">
        <x:v>723</x:v>
      </x:c>
      <x:c r="S17" s="105">
        <x:v>6161.3333333</x:v>
      </x:c>
      <x:c r="T17" s="102">
        <x:v>2903.1666667</x:v>
      </x:c>
      <x:c r="U17" s="103">
        <x:v>3981.1666667</x:v>
      </x:c>
      <x:c r="V17" s="107" t="s">
        <x:v>59</x:v>
      </x:c>
      <x:c r="W17" s="121" t="s">
        <x:v>59</x:v>
      </x:c>
      <x:c r="X17" s="108" t="s">
        <x:v>59</x:v>
      </x:c>
      <x:c r="Y17" s="109">
        <x:v>5731.1666667</x:v>
      </x:c>
      <x:c r="Z17" s="109">
        <x:v>301.5</x:v>
      </x:c>
      <x:c r="AA17" s="104">
        <x:v>851.66666667</x:v>
      </x:c>
      <x:c r="AB17" s="174">
        <x:v>0.695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11206</x:v>
      </x:c>
      <x:c r="D18" s="111">
        <x:v>3261</x:v>
      </x:c>
      <x:c r="E18" s="112">
        <x:v>4105</x:v>
      </x:c>
      <x:c r="F18" s="114">
        <x:v>3840</x:v>
      </x:c>
      <x:c r="G18" s="111">
        <x:v>2410</x:v>
      </x:c>
      <x:c r="H18" s="112">
        <x:v>8687</x:v>
      </x:c>
      <x:c r="I18" s="113">
        <x:v>109</x:v>
      </x:c>
      <x:c r="J18" s="111">
        <x:v>9791</x:v>
      </x:c>
      <x:c r="K18" s="114">
        <x:v>1415</x:v>
      </x:c>
      <x:c r="L18" s="112">
        <x:v>1782</x:v>
      </x:c>
      <x:c r="M18" s="112">
        <x:v>7975</x:v>
      </x:c>
      <x:c r="N18" s="111">
        <x:v>1978</x:v>
      </x:c>
      <x:c r="O18" s="114">
        <x:v>8792</x:v>
      </x:c>
      <x:c r="P18" s="111">
        <x:v>9194</x:v>
      </x:c>
      <x:c r="Q18" s="114">
        <x:v>1932</x:v>
      </x:c>
      <x:c r="R18" s="115">
        <x:v>1270</x:v>
      </x:c>
      <x:c r="S18" s="114">
        <x:v>9936</x:v>
      </x:c>
      <x:c r="T18" s="112">
        <x:v>5042</x:v>
      </x:c>
      <x:c r="U18" s="112">
        <x:v>6164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7697</x:v>
      </x:c>
      <x:c r="D19" s="94">
        <x:v>2667</x:v>
      </x:c>
      <x:c r="E19" s="95">
        <x:v>2457</x:v>
      </x:c>
      <x:c r="F19" s="97">
        <x:v>2573</x:v>
      </x:c>
      <x:c r="G19" s="95">
        <x:v>1507</x:v>
      </x:c>
      <x:c r="H19" s="95">
        <x:v>5911</x:v>
      </x:c>
      <x:c r="I19" s="97">
        <x:v>279</x:v>
      </x:c>
      <x:c r="J19" s="95">
        <x:v>6783</x:v>
      </x:c>
      <x:c r="K19" s="97">
        <x:v>914</x:v>
      </x:c>
      <x:c r="L19" s="95">
        <x:v>1166</x:v>
      </x:c>
      <x:c r="M19" s="105">
        <x:v>5595</x:v>
      </x:c>
      <x:c r="N19" s="95">
        <x:v>1163</x:v>
      </x:c>
      <x:c r="O19" s="97">
        <x:v>6247</x:v>
      </x:c>
      <x:c r="P19" s="95">
        <x:v>6598</x:v>
      </x:c>
      <x:c r="Q19" s="95">
        <x:v>1028</x:v>
      </x:c>
      <x:c r="R19" s="48">
        <x:v>1010</x:v>
      </x:c>
      <x:c r="S19" s="97">
        <x:v>6687</x:v>
      </x:c>
      <x:c r="T19" s="95">
        <x:v>3297</x:v>
      </x:c>
      <x:c r="U19" s="95">
        <x:v>4400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0.853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6360</x:v>
      </x:c>
      <x:c r="D20" s="94">
        <x:v>2224</x:v>
      </x:c>
      <x:c r="E20" s="95">
        <x:v>2008</x:v>
      </x:c>
      <x:c r="F20" s="119">
        <x:v>2128</x:v>
      </x:c>
      <x:c r="G20" s="95">
        <x:v>1389</x:v>
      </x:c>
      <x:c r="H20" s="95">
        <x:v>4746</x:v>
      </x:c>
      <x:c r="I20" s="119">
        <x:v>225</x:v>
      </x:c>
      <x:c r="J20" s="95">
        <x:v>5509</x:v>
      </x:c>
      <x:c r="K20" s="119">
        <x:v>851</x:v>
      </x:c>
      <x:c r="L20" s="95">
        <x:v>936</x:v>
      </x:c>
      <x:c r="M20" s="119">
        <x:v>4553</x:v>
      </x:c>
      <x:c r="N20" s="95">
        <x:v>985</x:v>
      </x:c>
      <x:c r="O20" s="119">
        <x:v>5130</x:v>
      </x:c>
      <x:c r="P20" s="95">
        <x:v>5431</x:v>
      </x:c>
      <x:c r="Q20" s="95">
        <x:v>868</x:v>
      </x:c>
      <x:c r="R20" s="48">
        <x:v>833</x:v>
      </x:c>
      <x:c r="S20" s="97">
        <x:v>5527</x:v>
      </x:c>
      <x:c r="T20" s="95">
        <x:v>2786</x:v>
      </x:c>
      <x:c r="U20" s="95">
        <x:v>3574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0.853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87</x:v>
      </x:c>
      <x:c r="E22" s="120" t="s">
        <x:v>87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0.394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87</x:v>
      </x:c>
      <x:c r="E23" s="95" t="s">
        <x:v>87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0.394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87</x:v>
      </x:c>
      <x:c r="E24" s="103" t="s">
        <x:v>87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0.394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148</x:v>
      </x:c>
      <x:c r="D25" s="111">
        <x:v>67</x:v>
      </x:c>
      <x:c r="E25" s="112">
        <x:v>33</x:v>
      </x:c>
      <x:c r="F25" s="114">
        <x:v>48</x:v>
      </x:c>
      <x:c r="G25" s="111" t="s">
        <x:v>59</x:v>
      </x:c>
      <x:c r="H25" s="122">
        <x:v>148</x:v>
      </x:c>
      <x:c r="I25" s="205" t="s">
        <x:v>59</x:v>
      </x:c>
      <x:c r="J25" s="115">
        <x:v>63</x:v>
      </x:c>
      <x:c r="K25" s="114">
        <x:v>85</x:v>
      </x:c>
      <x:c r="L25" s="112" t="s">
        <x:v>64</x:v>
      </x:c>
      <x:c r="M25" s="112" t="s">
        <x:v>59</x:v>
      </x:c>
      <x:c r="N25" s="115">
        <x:v>34</x:v>
      </x:c>
      <x:c r="O25" s="113">
        <x:v>111</x:v>
      </x:c>
      <x:c r="P25" s="115">
        <x:v>135</x:v>
      </x:c>
      <x:c r="Q25" s="113">
        <x:v>9</x:v>
      </x:c>
      <x:c r="R25" s="115">
        <x:v>23</x:v>
      </x:c>
      <x:c r="S25" s="113">
        <x:v>125</x:v>
      </x:c>
      <x:c r="T25" s="122" t="s">
        <x:v>171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87</x:v>
      </x:c>
      <x:c r="J26" s="48" t="s">
        <x:v>171</x:v>
      </x:c>
      <x:c r="K26" s="96" t="s">
        <x:v>171</x:v>
      </x:c>
      <x:c r="L26" s="100" t="s">
        <x:v>87</x:v>
      </x:c>
      <x:c r="M26" s="100" t="s">
        <x:v>64</x:v>
      </x:c>
      <x:c r="N26" s="48" t="s">
        <x:v>171</x:v>
      </x:c>
      <x:c r="O26" s="96" t="s">
        <x:v>171</x:v>
      </x:c>
      <x:c r="P26" s="48" t="s">
        <x:v>171</x:v>
      </x:c>
      <x:c r="Q26" s="96" t="s">
        <x:v>171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0.755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155</x:v>
      </x:c>
      <x:c r="D27" s="125">
        <x:v>56</x:v>
      </x:c>
      <x:c r="E27" s="126" t="s">
        <x:v>171</x:v>
      </x:c>
      <x:c r="F27" s="127" t="s">
        <x:v>171</x:v>
      </x:c>
      <x:c r="G27" s="125" t="s">
        <x:v>59</x:v>
      </x:c>
      <x:c r="H27" s="130">
        <x:v>151</x:v>
      </x:c>
      <x:c r="I27" s="129" t="s">
        <x:v>87</x:v>
      </x:c>
      <x:c r="J27" s="128">
        <x:v>86</x:v>
      </x:c>
      <x:c r="K27" s="129">
        <x:v>69</x:v>
      </x:c>
      <x:c r="L27" s="130" t="s">
        <x:v>87</x:v>
      </x:c>
      <x:c r="M27" s="130" t="s">
        <x:v>64</x:v>
      </x:c>
      <x:c r="N27" s="128" t="s">
        <x:v>171</x:v>
      </x:c>
      <x:c r="O27" s="129">
        <x:v>116</x:v>
      </x:c>
      <x:c r="P27" s="128" t="s">
        <x:v>171</x:v>
      </x:c>
      <x:c r="Q27" s="129" t="s">
        <x:v>171</x:v>
      </x:c>
      <x:c r="R27" s="128" t="s">
        <x:v>171</x:v>
      </x:c>
      <x:c r="S27" s="129" t="s">
        <x:v>171</x:v>
      </x:c>
      <x:c r="T27" s="130" t="s">
        <x:v>171</x:v>
      </x:c>
      <x:c r="U27" s="130" t="s">
        <x:v>171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0.755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8734</x:v>
      </x:c>
      <x:c r="D34" s="94">
        <x:v>2797</x:v>
      </x:c>
      <x:c r="E34" s="95">
        <x:v>2969</x:v>
      </x:c>
      <x:c r="F34" s="301">
        <x:v>2968</x:v>
      </x:c>
      <x:c r="G34" s="120">
        <x:v>1968</x:v>
      </x:c>
      <x:c r="H34" s="95">
        <x:v>6766</x:v>
      </x:c>
      <x:c r="I34" s="96" t="s">
        <x:v>87</x:v>
      </x:c>
      <x:c r="J34" s="94">
        <x:v>7689</x:v>
      </x:c>
      <x:c r="K34" s="97">
        <x:v>1045</x:v>
      </x:c>
      <x:c r="L34" s="95">
        <x:v>1171</x:v>
      </x:c>
      <x:c r="M34" s="95">
        <x:v>5261</x:v>
      </x:c>
      <x:c r="N34" s="94">
        <x:v>1189</x:v>
      </x:c>
      <x:c r="O34" s="97">
        <x:v>5779</x:v>
      </x:c>
      <x:c r="P34" s="94">
        <x:v>6577</x:v>
      </x:c>
      <x:c r="Q34" s="97">
        <x:v>2023</x:v>
      </x:c>
      <x:c r="R34" s="48">
        <x:v>953</x:v>
      </x:c>
      <x:c r="S34" s="97">
        <x:v>7781</x:v>
      </x:c>
      <x:c r="T34" s="95">
        <x:v>3594</x:v>
      </x:c>
      <x:c r="U34" s="95">
        <x:v>5140</x:v>
      </x:c>
      <x:c r="V34" s="98" t="s">
        <x:v>59</x:v>
      </x:c>
      <x:c r="W34" s="304" t="s">
        <x:v>59</x:v>
      </x:c>
      <x:c r="X34" s="302" t="s">
        <x:v>59</x:v>
      </x:c>
      <x:c r="Y34" s="100">
        <x:v>7248</x:v>
      </x:c>
      <x:c r="Z34" s="100">
        <x:v>398</x:v>
      </x:c>
      <x:c r="AA34" s="96">
        <x:v>1088</x:v>
      </x:c>
      <x:c r="AB34" s="174">
        <x:v>0.695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8733</x:v>
      </x:c>
      <x:c r="D35" s="94">
        <x:v>2796</x:v>
      </x:c>
      <x:c r="E35" s="95">
        <x:v>2969</x:v>
      </x:c>
      <x:c r="F35" s="97">
        <x:v>2968</x:v>
      </x:c>
      <x:c r="G35" s="95">
        <x:v>1967</x:v>
      </x:c>
      <x:c r="H35" s="95">
        <x:v>6766</x:v>
      </x:c>
      <x:c r="I35" s="97" t="s">
        <x:v>87</x:v>
      </x:c>
      <x:c r="J35" s="95">
        <x:v>7689</x:v>
      </x:c>
      <x:c r="K35" s="97">
        <x:v>1044</x:v>
      </x:c>
      <x:c r="L35" s="95">
        <x:v>1171</x:v>
      </x:c>
      <x:c r="M35" s="95">
        <x:v>5261</x:v>
      </x:c>
      <x:c r="N35" s="94">
        <x:v>1189</x:v>
      </x:c>
      <x:c r="O35" s="97">
        <x:v>5778</x:v>
      </x:c>
      <x:c r="P35" s="95">
        <x:v>6576</x:v>
      </x:c>
      <x:c r="Q35" s="97">
        <x:v>2023</x:v>
      </x:c>
      <x:c r="R35" s="48">
        <x:v>953</x:v>
      </x:c>
      <x:c r="S35" s="97">
        <x:v>7780</x:v>
      </x:c>
      <x:c r="T35" s="95">
        <x:v>3594</x:v>
      </x:c>
      <x:c r="U35" s="95">
        <x:v>5139</x:v>
      </x:c>
      <x:c r="V35" s="98" t="s">
        <x:v>59</x:v>
      </x:c>
      <x:c r="W35" s="118" t="s">
        <x:v>59</x:v>
      </x:c>
      <x:c r="X35" s="99" t="s">
        <x:v>59</x:v>
      </x:c>
      <x:c r="Y35" s="100">
        <x:v>7247</x:v>
      </x:c>
      <x:c r="Z35" s="100">
        <x:v>398</x:v>
      </x:c>
      <x:c r="AA35" s="97">
        <x:v>1088</x:v>
      </x:c>
      <x:c r="AB35" s="175">
        <x:v>0.695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8733</x:v>
      </x:c>
      <x:c r="D36" s="102">
        <x:v>2796</x:v>
      </x:c>
      <x:c r="E36" s="103">
        <x:v>2969</x:v>
      </x:c>
      <x:c r="F36" s="105">
        <x:v>2968</x:v>
      </x:c>
      <x:c r="G36" s="103">
        <x:v>1967</x:v>
      </x:c>
      <x:c r="H36" s="103">
        <x:v>6766</x:v>
      </x:c>
      <x:c r="I36" s="104" t="s">
        <x:v>87</x:v>
      </x:c>
      <x:c r="J36" s="102">
        <x:v>7688</x:v>
      </x:c>
      <x:c r="K36" s="105">
        <x:v>1045</x:v>
      </x:c>
      <x:c r="L36" s="103">
        <x:v>1171</x:v>
      </x:c>
      <x:c r="M36" s="103">
        <x:v>5260</x:v>
      </x:c>
      <x:c r="N36" s="102">
        <x:v>1189</x:v>
      </x:c>
      <x:c r="O36" s="105">
        <x:v>5778</x:v>
      </x:c>
      <x:c r="P36" s="102">
        <x:v>6576</x:v>
      </x:c>
      <x:c r="Q36" s="105">
        <x:v>2023</x:v>
      </x:c>
      <x:c r="R36" s="106">
        <x:v>953</x:v>
      </x:c>
      <x:c r="S36" s="105">
        <x:v>7780</x:v>
      </x:c>
      <x:c r="T36" s="102">
        <x:v>3594</x:v>
      </x:c>
      <x:c r="U36" s="103">
        <x:v>5139</x:v>
      </x:c>
      <x:c r="V36" s="107" t="s">
        <x:v>59</x:v>
      </x:c>
      <x:c r="W36" s="121" t="s">
        <x:v>59</x:v>
      </x:c>
      <x:c r="X36" s="108" t="s">
        <x:v>59</x:v>
      </x:c>
      <x:c r="Y36" s="109">
        <x:v>7247</x:v>
      </x:c>
      <x:c r="Z36" s="109">
        <x:v>398</x:v>
      </x:c>
      <x:c r="AA36" s="104">
        <x:v>1088</x:v>
      </x:c>
      <x:c r="AB36" s="174">
        <x:v>0.695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11572</x:v>
      </x:c>
      <x:c r="D37" s="111">
        <x:v>3362</x:v>
      </x:c>
      <x:c r="E37" s="112">
        <x:v>4255</x:v>
      </x:c>
      <x:c r="F37" s="114">
        <x:v>3955</x:v>
      </x:c>
      <x:c r="G37" s="112">
        <x:v>2449</x:v>
      </x:c>
      <x:c r="H37" s="112">
        <x:v>9006</x:v>
      </x:c>
      <x:c r="I37" s="113">
        <x:v>117</x:v>
      </x:c>
      <x:c r="J37" s="111">
        <x:v>10045</x:v>
      </x:c>
      <x:c r="K37" s="114">
        <x:v>1527</x:v>
      </x:c>
      <x:c r="L37" s="112">
        <x:v>1852</x:v>
      </x:c>
      <x:c r="M37" s="112">
        <x:v>8158</x:v>
      </x:c>
      <x:c r="N37" s="111">
        <x:v>2082</x:v>
      </x:c>
      <x:c r="O37" s="114">
        <x:v>9044</x:v>
      </x:c>
      <x:c r="P37" s="111">
        <x:v>9510</x:v>
      </x:c>
      <x:c r="Q37" s="114">
        <x:v>1981</x:v>
      </x:c>
      <x:c r="R37" s="115">
        <x:v>1334</x:v>
      </x:c>
      <x:c r="S37" s="114">
        <x:v>10238</x:v>
      </x:c>
      <x:c r="T37" s="112">
        <x:v>5194</x:v>
      </x:c>
      <x:c r="U37" s="112">
        <x:v>6378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8137</x:v>
      </x:c>
      <x:c r="D38" s="94">
        <x:v>2829</x:v>
      </x:c>
      <x:c r="E38" s="95">
        <x:v>2612</x:v>
      </x:c>
      <x:c r="F38" s="97">
        <x:v>2696</x:v>
      </x:c>
      <x:c r="G38" s="95">
        <x:v>1615</x:v>
      </x:c>
      <x:c r="H38" s="95">
        <x:v>6235</x:v>
      </x:c>
      <x:c r="I38" s="97">
        <x:v>287</x:v>
      </x:c>
      <x:c r="J38" s="95">
        <x:v>7196</x:v>
      </x:c>
      <x:c r="K38" s="97">
        <x:v>941</x:v>
      </x:c>
      <x:c r="L38" s="95">
        <x:v>1242</x:v>
      </x:c>
      <x:c r="M38" s="105">
        <x:v>5932</x:v>
      </x:c>
      <x:c r="N38" s="95">
        <x:v>1239</x:v>
      </x:c>
      <x:c r="O38" s="97">
        <x:v>6590</x:v>
      </x:c>
      <x:c r="P38" s="95">
        <x:v>6943</x:v>
      </x:c>
      <x:c r="Q38" s="95">
        <x:v>1116</x:v>
      </x:c>
      <x:c r="R38" s="48">
        <x:v>1080</x:v>
      </x:c>
      <x:c r="S38" s="97">
        <x:v>7057</x:v>
      </x:c>
      <x:c r="T38" s="95">
        <x:v>3564</x:v>
      </x:c>
      <x:c r="U38" s="95">
        <x:v>4573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0.853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8137</x:v>
      </x:c>
      <x:c r="D39" s="94">
        <x:v>2829</x:v>
      </x:c>
      <x:c r="E39" s="95">
        <x:v>2612</x:v>
      </x:c>
      <x:c r="F39" s="119">
        <x:v>2696</x:v>
      </x:c>
      <x:c r="G39" s="95">
        <x:v>1615</x:v>
      </x:c>
      <x:c r="H39" s="95">
        <x:v>6235</x:v>
      </x:c>
      <x:c r="I39" s="119">
        <x:v>287</x:v>
      </x:c>
      <x:c r="J39" s="95">
        <x:v>7196</x:v>
      </x:c>
      <x:c r="K39" s="119">
        <x:v>941</x:v>
      </x:c>
      <x:c r="L39" s="95">
        <x:v>1242</x:v>
      </x:c>
      <x:c r="M39" s="119">
        <x:v>5932</x:v>
      </x:c>
      <x:c r="N39" s="95">
        <x:v>1239</x:v>
      </x:c>
      <x:c r="O39" s="119">
        <x:v>6590</x:v>
      </x:c>
      <x:c r="P39" s="95">
        <x:v>6943</x:v>
      </x:c>
      <x:c r="Q39" s="95">
        <x:v>1116</x:v>
      </x:c>
      <x:c r="R39" s="48">
        <x:v>1080</x:v>
      </x:c>
      <x:c r="S39" s="97">
        <x:v>7057</x:v>
      </x:c>
      <x:c r="T39" s="95">
        <x:v>3564</x:v>
      </x:c>
      <x:c r="U39" s="95">
        <x:v>4573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0.853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87</x:v>
      </x:c>
      <x:c r="E41" s="120" t="s">
        <x:v>87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0.394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87</x:v>
      </x:c>
      <x:c r="E42" s="95" t="s">
        <x:v>87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0.394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87</x:v>
      </x:c>
      <x:c r="E43" s="103" t="s">
        <x:v>87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0.394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174</x:v>
      </x:c>
      <x:c r="D44" s="111">
        <x:v>77</x:v>
      </x:c>
      <x:c r="E44" s="112">
        <x:v>37</x:v>
      </x:c>
      <x:c r="F44" s="114">
        <x:v>60</x:v>
      </x:c>
      <x:c r="G44" s="112" t="s">
        <x:v>59</x:v>
      </x:c>
      <x:c r="H44" s="122">
        <x:v>174</x:v>
      </x:c>
      <x:c r="I44" s="205" t="s">
        <x:v>59</x:v>
      </x:c>
      <x:c r="J44" s="115">
        <x:v>72</x:v>
      </x:c>
      <x:c r="K44" s="114">
        <x:v>102</x:v>
      </x:c>
      <x:c r="L44" s="112" t="s">
        <x:v>64</x:v>
      </x:c>
      <x:c r="M44" s="112" t="s">
        <x:v>59</x:v>
      </x:c>
      <x:c r="N44" s="115">
        <x:v>44</x:v>
      </x:c>
      <x:c r="O44" s="113">
        <x:v>127</x:v>
      </x:c>
      <x:c r="P44" s="115">
        <x:v>158</x:v>
      </x:c>
      <x:c r="Q44" s="113">
        <x:v>12</x:v>
      </x:c>
      <x:c r="R44" s="115">
        <x:v>26</x:v>
      </x:c>
      <x:c r="S44" s="113">
        <x:v>148</x:v>
      </x:c>
      <x:c r="T44" s="122" t="s">
        <x:v>171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87</x:v>
      </x:c>
      <x:c r="J45" s="48" t="s">
        <x:v>171</x:v>
      </x:c>
      <x:c r="K45" s="96" t="s">
        <x:v>171</x:v>
      </x:c>
      <x:c r="L45" s="100" t="s">
        <x:v>87</x:v>
      </x:c>
      <x:c r="M45" s="100" t="s">
        <x:v>64</x:v>
      </x:c>
      <x:c r="N45" s="48" t="s">
        <x:v>171</x:v>
      </x:c>
      <x:c r="O45" s="96" t="s">
        <x:v>171</x:v>
      </x:c>
      <x:c r="P45" s="48" t="s">
        <x:v>171</x:v>
      </x:c>
      <x:c r="Q45" s="96" t="s">
        <x:v>171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0.755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161</x:v>
      </x:c>
      <x:c r="D46" s="125">
        <x:v>61</x:v>
      </x:c>
      <x:c r="E46" s="126" t="s">
        <x:v>171</x:v>
      </x:c>
      <x:c r="F46" s="127" t="s">
        <x:v>171</x:v>
      </x:c>
      <x:c r="G46" s="126" t="s">
        <x:v>59</x:v>
      </x:c>
      <x:c r="H46" s="130">
        <x:v>157</x:v>
      </x:c>
      <x:c r="I46" s="129" t="s">
        <x:v>87</x:v>
      </x:c>
      <x:c r="J46" s="128">
        <x:v>89</x:v>
      </x:c>
      <x:c r="K46" s="129">
        <x:v>72</x:v>
      </x:c>
      <x:c r="L46" s="130" t="s">
        <x:v>87</x:v>
      </x:c>
      <x:c r="M46" s="130" t="s">
        <x:v>64</x:v>
      </x:c>
      <x:c r="N46" s="128" t="s">
        <x:v>171</x:v>
      </x:c>
      <x:c r="O46" s="129">
        <x:v>122</x:v>
      </x:c>
      <x:c r="P46" s="128" t="s">
        <x:v>171</x:v>
      </x:c>
      <x:c r="Q46" s="129" t="s">
        <x:v>171</x:v>
      </x:c>
      <x:c r="R46" s="128" t="s">
        <x:v>171</x:v>
      </x:c>
      <x:c r="S46" s="129" t="s">
        <x:v>171</x:v>
      </x:c>
      <x:c r="T46" s="130" t="s">
        <x:v>171</x:v>
      </x:c>
      <x:c r="U46" s="130" t="s">
        <x:v>171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0.755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86.692809709</x:v>
      </x:c>
      <x:c r="D15" s="614"/>
      <x:c r="E15" s="615">
        <x:v>88.264211655</x:v>
      </x:c>
      <x:c r="F15" s="44">
        <x:v>87.400359268</x:v>
      </x:c>
      <x:c r="G15" s="300">
        <x:v>84.504155436</x:v>
      </x:c>
      <x:c r="H15" s="616">
        <x:v>90.116869919</x:v>
      </x:c>
      <x:c r="I15" s="44">
        <x:v>85.696866686</x:v>
      </x:c>
      <x:c r="J15" s="43" t="s">
        <x:v>87</x:v>
      </x:c>
      <x:c r="K15" s="615">
        <x:v>87.163480297</x:v>
      </x:c>
      <x:c r="L15" s="45">
        <x:v>83.229665072</x:v>
      </x:c>
      <x:c r="M15" s="44">
        <x:v>87.382578992</x:v>
      </x:c>
      <x:c r="N15" s="44">
        <x:v>88.020338339</x:v>
      </x:c>
      <x:c r="O15" s="615">
        <x:v>85.618166526</x:v>
      </x:c>
      <x:c r="P15" s="45">
        <x:v>87.861221665</x:v>
      </x:c>
      <x:c r="Q15" s="615">
        <x:v>87.589326441</x:v>
      </x:c>
      <x:c r="R15" s="45">
        <x:v>83.885318833</x:v>
      </x:c>
      <x:c r="S15" s="617">
        <x:v>84.889821616</x:v>
      </x:c>
      <x:c r="T15" s="45">
        <x:v>86.913635779</x:v>
      </x:c>
      <x:c r="U15" s="44">
        <x:v>87.131329994</x:v>
      </x:c>
      <x:c r="V15" s="44">
        <x:v>86.38618677</x:v>
      </x:c>
      <x:c r="W15" s="618" t="s">
        <x:v>59</x:v>
      </x:c>
      <x:c r="X15" s="619" t="s">
        <x:v>59</x:v>
      </x:c>
      <x:c r="Y15" s="620" t="s">
        <x:v>59</x:v>
      </x:c>
      <x:c r="Z15" s="42">
        <x:v>87.399972406</x:v>
      </x:c>
      <x:c r="AA15" s="42">
        <x:v>83.417085427</x:v>
      </x:c>
      <x:c r="AB15" s="43">
        <x:v>83.180147059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69.765258216</x:v>
      </x:c>
      <x:c r="D16" s="614"/>
      <x:c r="E16" s="615">
        <x:v>68.78397711</x:v>
      </x:c>
      <x:c r="F16" s="44">
        <x:v>69.026608286</x:v>
      </x:c>
      <x:c r="G16" s="45">
        <x:v>71.428571429</x:v>
      </x:c>
      <x:c r="H16" s="615">
        <x:v>69.222165735</x:v>
      </x:c>
      <x:c r="I16" s="44">
        <x:v>69.923145137</x:v>
      </x:c>
      <x:c r="J16" s="45" t="s">
        <x:v>87</x:v>
      </x:c>
      <x:c r="K16" s="44">
        <x:v>69.918064768</x:v>
      </x:c>
      <x:c r="L16" s="45">
        <x:v>68.639846743</x:v>
      </x:c>
      <x:c r="M16" s="44">
        <x:v>67.909194421</x:v>
      </x:c>
      <x:c r="N16" s="44">
        <x:v>70.0367484</x:v>
      </x:c>
      <x:c r="O16" s="615">
        <x:v>69.861227923</x:v>
      </x:c>
      <x:c r="P16" s="45">
        <x:v>69.478193146</x:v>
      </x:c>
      <x:c r="Q16" s="44">
        <x:v>69.524787105</x:v>
      </x:c>
      <x:c r="R16" s="45">
        <x:v>70.506673258</x:v>
      </x:c>
      <x:c r="S16" s="617">
        <x:v>66.825813221</x:v>
      </x:c>
      <x:c r="T16" s="45">
        <x:v>70.125321337</x:v>
      </x:c>
      <x:c r="U16" s="44">
        <x:v>69.684195882</x:v>
      </x:c>
      <x:c r="V16" s="44">
        <x:v>69.821949796</x:v>
      </x:c>
      <x:c r="W16" s="618" t="s">
        <x:v>59</x:v>
      </x:c>
      <x:c r="X16" s="621" t="s">
        <x:v>59</x:v>
      </x:c>
      <x:c r="Y16" s="622" t="s">
        <x:v>59</x:v>
      </x:c>
      <x:c r="Z16" s="42">
        <x:v>69.479784739</x:v>
      </x:c>
      <x:c r="AA16" s="42">
        <x:v>65.665829146</x:v>
      </x:c>
      <x:c r="AB16" s="45">
        <x:v>73.166360294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78.831253101</x:v>
      </x:c>
      <x:c r="D17" s="51"/>
      <x:c r="E17" s="623">
        <x:v>81.032427277</x:v>
      </x:c>
      <x:c r="F17" s="80">
        <x:v>79.67329067</x:v>
      </x:c>
      <x:c r="G17" s="82">
        <x:v>75.915318958</x:v>
      </x:c>
      <x:c r="H17" s="623">
        <x:v>82.452126758</x:v>
      </x:c>
      <x:c r="I17" s="80">
        <x:v>77.778598877</x:v>
      </x:c>
      <x:c r="J17" s="81" t="s">
        <x:v>87</x:v>
      </x:c>
      <x:c r="K17" s="623">
        <x:v>79.595907041</x:v>
      </x:c>
      <x:c r="L17" s="82">
        <x:v>73.205741627</x:v>
      </x:c>
      <x:c r="M17" s="80">
        <x:v>77.867919157</x:v>
      </x:c>
      <x:c r="N17" s="80">
        <x:v>80.291508238</x:v>
      </x:c>
      <x:c r="O17" s="623">
        <x:v>76.689094477</x:v>
      </x:c>
      <x:c r="P17" s="82">
        <x:v>79.60366909</x:v>
      </x:c>
      <x:c r="Q17" s="623">
        <x:v>79.303527981</x:v>
      </x:c>
      <x:c r="R17" s="82">
        <x:v>77.467457571</x:v>
      </x:c>
      <x:c r="S17" s="624">
        <x:v>75.865687303</x:v>
      </x:c>
      <x:c r="T17" s="82">
        <x:v>79.194515853</x:v>
      </x:c>
      <x:c r="U17" s="623">
        <x:v>80.778148766</x:v>
      </x:c>
      <x:c r="V17" s="80">
        <x:v>77.469676331</x:v>
      </x:c>
      <x:c r="W17" s="625" t="s">
        <x:v>59</x:v>
      </x:c>
      <x:c r="X17" s="626" t="s">
        <x:v>59</x:v>
      </x:c>
      <x:c r="Y17" s="627" t="s">
        <x:v>59</x:v>
      </x:c>
      <x:c r="Z17" s="52">
        <x:v>79.083298836</x:v>
      </x:c>
      <x:c r="AA17" s="52">
        <x:v>75.753768844</x:v>
      </x:c>
      <x:c r="AB17" s="81">
        <x:v>78.278186275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96.837193225</x:v>
      </x:c>
      <x:c r="D18" s="55" t="s">
        <x:v>170</x:v>
      </x:c>
      <x:c r="E18" s="628">
        <x:v>96.995835812</x:v>
      </x:c>
      <x:c r="F18" s="83">
        <x:v>96.474735605</x:v>
      </x:c>
      <x:c r="G18" s="133">
        <x:v>97.092288243</x:v>
      </x:c>
      <x:c r="H18" s="628">
        <x:v>98.407513271</x:v>
      </x:c>
      <x:c r="I18" s="83">
        <x:v>96.457916944</x:v>
      </x:c>
      <x:c r="J18" s="84">
        <x:v>93.162393162</x:v>
      </x:c>
      <x:c r="K18" s="628">
        <x:v>97.471378795</x:v>
      </x:c>
      <x:c r="L18" s="133">
        <x:v>92.665356909</x:v>
      </x:c>
      <x:c r="M18" s="83">
        <x:v>96.220302376</x:v>
      </x:c>
      <x:c r="N18" s="83">
        <x:v>97.756803138</x:v>
      </x:c>
      <x:c r="O18" s="628">
        <x:v>95.004803074</x:v>
      </x:c>
      <x:c r="P18" s="133">
        <x:v>97.213622291</x:v>
      </x:c>
      <x:c r="Q18" s="628">
        <x:v>96.677181914</x:v>
      </x:c>
      <x:c r="R18" s="133">
        <x:v>97.526501767</x:v>
      </x:c>
      <x:c r="S18" s="629">
        <x:v>95.202398801</x:v>
      </x:c>
      <x:c r="T18" s="133">
        <x:v>97.050205118</x:v>
      </x:c>
      <x:c r="U18" s="83">
        <x:v>97.0735464</x:v>
      </x:c>
      <x:c r="V18" s="83">
        <x:v>96.644716212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94.592601696</x:v>
      </x:c>
      <x:c r="D19" s="614"/>
      <x:c r="E19" s="615">
        <x:v>94.27359491</x:v>
      </x:c>
      <x:c r="F19" s="44">
        <x:v>94.065849923</x:v>
      </x:c>
      <x:c r="G19" s="45">
        <x:v>95.43768546</x:v>
      </x:c>
      <x:c r="H19" s="44">
        <x:v>93.312693498</x:v>
      </x:c>
      <x:c r="I19" s="44">
        <x:v>94.803528468</x:v>
      </x:c>
      <x:c r="J19" s="45">
        <x:v>97.212543554</x:v>
      </x:c>
      <x:c r="K19" s="44">
        <x:v>94.260700389</x:v>
      </x:c>
      <x:c r="L19" s="45">
        <x:v>97.130712009</x:v>
      </x:c>
      <x:c r="M19" s="44">
        <x:v>93.880837359</x:v>
      </x:c>
      <x:c r="N19" s="82">
        <x:v>94.318948078</x:v>
      </x:c>
      <x:c r="O19" s="44">
        <x:v>93.866020985</x:v>
      </x:c>
      <x:c r="P19" s="45">
        <x:v>94.795144158</x:v>
      </x:c>
      <x:c r="Q19" s="44">
        <x:v>95.030966441</x:v>
      </x:c>
      <x:c r="R19" s="44">
        <x:v>92.114695341</x:v>
      </x:c>
      <x:c r="S19" s="617">
        <x:v>93.518518519</x:v>
      </x:c>
      <x:c r="T19" s="45">
        <x:v>94.756978886</x:v>
      </x:c>
      <x:c r="U19" s="44">
        <x:v>92.508417508</x:v>
      </x:c>
      <x:c r="V19" s="44">
        <x:v>96.216925432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78.161484577</x:v>
      </x:c>
      <x:c r="D20" s="614"/>
      <x:c r="E20" s="615">
        <x:v>78.614351361</x:v>
      </x:c>
      <x:c r="F20" s="44">
        <x:v>76.875957121</x:v>
      </x:c>
      <x:c r="G20" s="633">
        <x:v>78.931750742</x:v>
      </x:c>
      <x:c r="H20" s="44">
        <x:v>86.00619195</x:v>
      </x:c>
      <x:c r="I20" s="44">
        <x:v>76.118684844</x:v>
      </x:c>
      <x:c r="J20" s="633">
        <x:v>78.397212544</x:v>
      </x:c>
      <x:c r="K20" s="44">
        <x:v>76.556420233</x:v>
      </x:c>
      <x:c r="L20" s="633">
        <x:v>90.435706695</x:v>
      </x:c>
      <x:c r="M20" s="44">
        <x:v>75.362318841</x:v>
      </x:c>
      <x:c r="N20" s="633">
        <x:v>76.753202967</x:v>
      </x:c>
      <x:c r="O20" s="44">
        <x:v>79.499596449</x:v>
      </x:c>
      <x:c r="P20" s="633">
        <x:v>77.84522003</x:v>
      </x:c>
      <x:c r="Q20" s="44">
        <x:v>78.222670315</x:v>
      </x:c>
      <x:c r="R20" s="44">
        <x:v>77.777777778</x:v>
      </x:c>
      <x:c r="S20" s="617">
        <x:v>77.12962963</x:v>
      </x:c>
      <x:c r="T20" s="45">
        <x:v>78.319399178</x:v>
      </x:c>
      <x:c r="U20" s="44">
        <x:v>78.170594837</x:v>
      </x:c>
      <x:c r="V20" s="44">
        <x:v>78.15438443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87</x:v>
      </x:c>
      <x:c r="F22" s="134" t="s">
        <x:v>87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87</x:v>
      </x:c>
      <x:c r="F23" s="44" t="s">
        <x:v>87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87</x:v>
      </x:c>
      <x:c r="F24" s="80" t="s">
        <x:v>87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85.057471264</x:v>
      </x:c>
      <x:c r="D25" s="55"/>
      <x:c r="E25" s="628">
        <x:v>87.012987013</x:v>
      </x:c>
      <x:c r="F25" s="83">
        <x:v>89.189189189</x:v>
      </x:c>
      <x:c r="G25" s="133">
        <x:v>80</x:v>
      </x:c>
      <x:c r="H25" s="628" t="s">
        <x:v>59</x:v>
      </x:c>
      <x:c r="I25" s="56">
        <x:v>85.057471264</x:v>
      </x:c>
      <x:c r="J25" s="636" t="s">
        <x:v>59</x:v>
      </x:c>
      <x:c r="K25" s="629">
        <x:v>87.5</x:v>
      </x:c>
      <x:c r="L25" s="133">
        <x:v>83.333333333</x:v>
      </x:c>
      <x:c r="M25" s="83" t="s">
        <x:v>64</x:v>
      </x:c>
      <x:c r="N25" s="83" t="s">
        <x:v>59</x:v>
      </x:c>
      <x:c r="O25" s="629">
        <x:v>77.272727273</x:v>
      </x:c>
      <x:c r="P25" s="84">
        <x:v>87.401574803</x:v>
      </x:c>
      <x:c r="Q25" s="629">
        <x:v>85.443037975</x:v>
      </x:c>
      <x:c r="R25" s="84">
        <x:v>75</x:v>
      </x:c>
      <x:c r="S25" s="629">
        <x:v>88.461538462</x:v>
      </x:c>
      <x:c r="T25" s="84">
        <x:v>84.459459459</x:v>
      </x:c>
      <x:c r="U25" s="56" t="s">
        <x:v>171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87</x:v>
      </x:c>
      <x:c r="K26" s="617" t="s">
        <x:v>171</x:v>
      </x:c>
      <x:c r="L26" s="43" t="s">
        <x:v>171</x:v>
      </x:c>
      <x:c r="M26" s="42" t="s">
        <x:v>87</x:v>
      </x:c>
      <x:c r="N26" s="42" t="s">
        <x:v>64</x:v>
      </x:c>
      <x:c r="O26" s="617" t="s">
        <x:v>171</x:v>
      </x:c>
      <x:c r="P26" s="43" t="s">
        <x:v>171</x:v>
      </x:c>
      <x:c r="Q26" s="617" t="s">
        <x:v>171</x:v>
      </x:c>
      <x:c r="R26" s="43" t="s">
        <x:v>171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96.273291925</x:v>
      </x:c>
      <x:c r="D27" s="638" t="s">
        <x:v>170</x:v>
      </x:c>
      <x:c r="E27" s="639">
        <x:v>91.803278689</x:v>
      </x:c>
      <x:c r="F27" s="640" t="s">
        <x:v>171</x:v>
      </x:c>
      <x:c r="G27" s="641" t="s">
        <x:v>171</x:v>
      </x:c>
      <x:c r="H27" s="639" t="s">
        <x:v>59</x:v>
      </x:c>
      <x:c r="I27" s="10">
        <x:v>96.178343949</x:v>
      </x:c>
      <x:c r="J27" s="16" t="s">
        <x:v>87</x:v>
      </x:c>
      <x:c r="K27" s="642">
        <x:v>96.629213483</x:v>
      </x:c>
      <x:c r="L27" s="16">
        <x:v>95.833333333</x:v>
      </x:c>
      <x:c r="M27" s="10" t="s">
        <x:v>87</x:v>
      </x:c>
      <x:c r="N27" s="10" t="s">
        <x:v>64</x:v>
      </x:c>
      <x:c r="O27" s="642" t="s">
        <x:v>171</x:v>
      </x:c>
      <x:c r="P27" s="16">
        <x:v>95.081967213</x:v>
      </x:c>
      <x:c r="Q27" s="642" t="s">
        <x:v>171</x:v>
      </x:c>
      <x:c r="R27" s="16" t="s">
        <x:v>171</x:v>
      </x:c>
      <x:c r="S27" s="642" t="s">
        <x:v>171</x:v>
      </x:c>
      <x:c r="T27" s="16" t="s">
        <x:v>171</x:v>
      </x:c>
      <x:c r="U27" s="10" t="s">
        <x:v>171</x:v>
      </x:c>
      <x:c r="V27" s="10" t="s">
        <x:v>171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87.49530775</x:v>
      </x:c>
      <x:c r="D15" s="615">
        <x:v>88.519317011</x:v>
      </x:c>
      <x:c r="E15" s="44">
        <x:v>88.202768736</x:v>
      </x:c>
      <x:c r="F15" s="300">
        <x:v>85.822596977</x:v>
      </x:c>
      <x:c r="G15" s="616">
        <x:v>88.905231012</x:v>
      </x:c>
      <x:c r="H15" s="44">
        <x:v>87.085208876</x:v>
      </x:c>
      <x:c r="I15" s="43" t="s">
        <x:v>87</x:v>
      </x:c>
      <x:c r="J15" s="615">
        <x:v>87.492246008</x:v>
      </x:c>
      <x:c r="K15" s="45">
        <x:v>87.517647437</x:v>
      </x:c>
      <x:c r="L15" s="44">
        <x:v>88.02775457</x:v>
      </x:c>
      <x:c r="M15" s="44">
        <x:v>88.457782445</x:v>
      </x:c>
      <x:c r="N15" s="615">
        <x:v>86.930853344</x:v>
      </x:c>
      <x:c r="O15" s="45">
        <x:v>88.835105914</x:v>
      </x:c>
      <x:c r="P15" s="615">
        <x:v>88.799384632</x:v>
      </x:c>
      <x:c r="Q15" s="45">
        <x:v>83.95443175</x:v>
      </x:c>
      <x:c r="R15" s="617">
        <x:v>87.394651879</x:v>
      </x:c>
      <x:c r="S15" s="45">
        <x:v>87.507635863</x:v>
      </x:c>
      <x:c r="T15" s="44">
        <x:v>86.807167165</x:v>
      </x:c>
      <x:c r="U15" s="44">
        <x:v>88.008540963</x:v>
      </x:c>
      <x:c r="V15" s="618" t="s">
        <x:v>59</x:v>
      </x:c>
      <x:c r="W15" s="619" t="s">
        <x:v>59</x:v>
      </x:c>
      <x:c r="X15" s="620" t="s">
        <x:v>59</x:v>
      </x:c>
      <x:c r="Y15" s="42">
        <x:v>88.308578029</x:v>
      </x:c>
      <x:c r="Z15" s="42">
        <x:v>83.892924636</x:v>
      </x:c>
      <x:c r="AA15" s="43">
        <x:v>83.945960388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71.551026043</x:v>
      </x:c>
      <x:c r="D16" s="615">
        <x:v>71.004177997</x:v>
      </x:c>
      <x:c r="E16" s="44">
        <x:v>71.72614253</x:v>
      </x:c>
      <x:c r="F16" s="45">
        <x:v>71.891007945</x:v>
      </x:c>
      <x:c r="G16" s="615">
        <x:v>67.577734253</x:v>
      </x:c>
      <x:c r="H16" s="44">
        <x:v>72.706134667</x:v>
      </x:c>
      <x:c r="I16" s="45" t="s">
        <x:v>87</x:v>
      </x:c>
      <x:c r="J16" s="44">
        <x:v>71.44168624</x:v>
      </x:c>
      <x:c r="K16" s="45">
        <x:v>72.355970376</x:v>
      </x:c>
      <x:c r="L16" s="44">
        <x:v>72.745299542</x:v>
      </x:c>
      <x:c r="M16" s="44">
        <x:v>71.669965515</x:v>
      </x:c>
      <x:c r="N16" s="615">
        <x:v>71.931628134</x:v>
      </x:c>
      <x:c r="O16" s="45">
        <x:v>72.092107677</x:v>
      </x:c>
      <x:c r="P16" s="44">
        <x:v>71.979525003</x:v>
      </x:c>
      <x:c r="Q16" s="45">
        <x:v>70.228266875</x:v>
      </x:c>
      <x:c r="R16" s="617">
        <x:v>69.750087292</x:v>
      </x:c>
      <x:c r="S16" s="45">
        <x:v>71.771629466</x:v>
      </x:c>
      <x:c r="T16" s="44">
        <x:v>70.750172283</x:v>
      </x:c>
      <x:c r="U16" s="44">
        <x:v>72.125522381</x:v>
      </x:c>
      <x:c r="V16" s="618" t="s">
        <x:v>59</x:v>
      </x:c>
      <x:c r="W16" s="621" t="s">
        <x:v>59</x:v>
      </x:c>
      <x:c r="X16" s="622" t="s">
        <x:v>59</x:v>
      </x:c>
      <x:c r="Y16" s="42">
        <x:v>71.621712474</x:v>
      </x:c>
      <x:c r="Z16" s="42">
        <x:v>68.242775672</x:v>
      </x:c>
      <x:c r="AA16" s="45">
        <x:v>73.016775529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81.543252094</x:v>
      </x:c>
      <x:c r="D17" s="623">
        <x:v>82.412243544</x:v>
      </x:c>
      <x:c r="E17" s="80">
        <x:v>82.124031073</x:v>
      </x:c>
      <x:c r="F17" s="82">
        <x:v>80.143645327</x:v>
      </x:c>
      <x:c r="G17" s="623">
        <x:v>82.771859782</x:v>
      </x:c>
      <x:c r="H17" s="80">
        <x:v>81.186073359</x:v>
      </x:c>
      <x:c r="I17" s="81" t="s">
        <x:v>87</x:v>
      </x:c>
      <x:c r="J17" s="623">
        <x:v>81.673000517</x:v>
      </x:c>
      <x:c r="K17" s="82">
        <x:v>80.588473666</x:v>
      </x:c>
      <x:c r="L17" s="80">
        <x:v>82.57024618</x:v>
      </x:c>
      <x:c r="M17" s="80">
        <x:v>82.070046662</x:v>
      </x:c>
      <x:c r="N17" s="623">
        <x:v>80.731331861</x:v>
      </x:c>
      <x:c r="O17" s="82">
        <x:v>82.322640506</x:v>
      </x:c>
      <x:c r="P17" s="623">
        <x:v>82.409498757</x:v>
      </x:c>
      <x:c r="Q17" s="82">
        <x:v>79.200396348</x:v>
      </x:c>
      <x:c r="R17" s="624">
        <x:v>80.576205358</x:v>
      </x:c>
      <x:c r="S17" s="82">
        <x:v>81.661709104</x:v>
      </x:c>
      <x:c r="T17" s="623">
        <x:v>82.434849175</x:v>
      </x:c>
      <x:c r="U17" s="80">
        <x:v>80.875024537</x:v>
      </x:c>
      <x:c r="V17" s="625" t="s">
        <x:v>59</x:v>
      </x:c>
      <x:c r="W17" s="626" t="s">
        <x:v>59</x:v>
      </x:c>
      <x:c r="X17" s="627" t="s">
        <x:v>59</x:v>
      </x:c>
      <x:c r="Y17" s="52">
        <x:v>81.884151643</x:v>
      </x:c>
      <x:c r="Z17" s="52">
        <x:v>79.952041434</x:v>
      </x:c>
      <x:c r="AA17" s="81">
        <x:v>80.383003074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95.651132412</x:v>
      </x:c>
      <x:c r="D18" s="628">
        <x:v>95.554333432</x:v>
      </x:c>
      <x:c r="E18" s="83">
        <x:v>95.617544706</x:v>
      </x:c>
      <x:c r="F18" s="133">
        <x:v>95.865412161</x:v>
      </x:c>
      <x:c r="G18" s="628">
        <x:v>97.398548142</x:v>
      </x:c>
      <x:c r="H18" s="83">
        <x:v>95.251641858</x:v>
      </x:c>
      <x:c r="I18" s="84">
        <x:v>89.825412882</x:v>
      </x:c>
      <x:c r="J18" s="628">
        <x:v>96.455497306</x:v>
      </x:c>
      <x:c r="K18" s="133">
        <x:v>90.362538576</x:v>
      </x:c>
      <x:c r="L18" s="83">
        <x:v>95.745876589</x:v>
      </x:c>
      <x:c r="M18" s="83">
        <x:v>96.93944724</x:v>
      </x:c>
      <x:c r="N18" s="628">
        <x:v>94.151534626</x:v>
      </x:c>
      <x:c r="O18" s="133">
        <x:v>96.329428942</x:v>
      </x:c>
      <x:c r="P18" s="628">
        <x:v>95.733358111</x:v>
      </x:c>
      <x:c r="Q18" s="133">
        <x:v>95.388826997</x:v>
      </x:c>
      <x:c r="R18" s="629">
        <x:v>93.791809394</x:v>
      </x:c>
      <x:c r="S18" s="133">
        <x:v>95.879254696</x:v>
      </x:c>
      <x:c r="T18" s="83">
        <x:v>95.69631803</x:v>
      </x:c>
      <x:c r="U18" s="83">
        <x:v>95.657653099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94.407047153</x:v>
      </x:c>
      <x:c r="D19" s="615">
        <x:v>94.286273906</x:v>
      </x:c>
      <x:c r="E19" s="44">
        <x:v>94.513705998</x:v>
      </x:c>
      <x:c r="F19" s="45">
        <x:v>94.545060556</x:v>
      </x:c>
      <x:c r="G19" s="44">
        <x:v>94.419281064</x:v>
      </x:c>
      <x:c r="H19" s="44">
        <x:v>94.361394724</x:v>
      </x:c>
      <x:c r="I19" s="45">
        <x:v>95.329991867</x:v>
      </x:c>
      <x:c r="J19" s="44">
        <x:v>94.193288439</x:v>
      </x:c>
      <x:c r="K19" s="45">
        <x:v>96.041663729</x:v>
      </x:c>
      <x:c r="L19" s="44">
        <x:v>94.263526339</x:v>
      </x:c>
      <x:c r="M19" s="82">
        <x:v>94.24827315</x:v>
      </x:c>
      <x:c r="N19" s="44">
        <x:v>93.937293925</x:v>
      </x:c>
      <x:c r="O19" s="45">
        <x:v>94.668642246</x:v>
      </x:c>
      <x:c r="P19" s="44">
        <x:v>94.833081367</x:v>
      </x:c>
      <x:c r="Q19" s="44">
        <x:v>91.967060354</x:v>
      </x:c>
      <x:c r="R19" s="617">
        <x:v>92.956423134</x:v>
      </x:c>
      <x:c r="S19" s="45">
        <x:v>94.615703666</x:v>
      </x:c>
      <x:c r="T19" s="44">
        <x:v>92.683366615</x:v>
      </x:c>
      <x:c r="U19" s="44">
        <x:v>95.751290605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77.847252116</x:v>
      </x:c>
      <x:c r="D20" s="615">
        <x:v>77.467671856</x:v>
      </x:c>
      <x:c r="E20" s="44">
        <x:v>78.4623282</x:v>
      </x:c>
      <x:c r="F20" s="633">
        <x:v>78.098629357</x:v>
      </x:c>
      <x:c r="G20" s="44">
        <x:v>88.091414584</x:v>
      </x:c>
      <x:c r="H20" s="44">
        <x:v>75.120855014</x:v>
      </x:c>
      <x:c r="I20" s="633">
        <x:v>79.431794087</x:v>
      </x:c>
      <x:c r="J20" s="44">
        <x:v>76.565399664</x:v>
      </x:c>
      <x:c r="K20" s="633">
        <x:v>87.649749963</x:v>
      </x:c>
      <x:c r="L20" s="44">
        <x:v>75.500284911</x:v>
      </x:c>
      <x:c r="M20" s="633">
        <x:v>77.230751881</x:v>
      </x:c>
      <x:c r="N20" s="44">
        <x:v>77.332451972</x:v>
      </x:c>
      <x:c r="O20" s="633">
        <x:v>78.702854889</x:v>
      </x:c>
      <x:c r="P20" s="44">
        <x:v>77.95586219</x:v>
      </x:c>
      <x:c r="Q20" s="44">
        <x:v>77.232598763</x:v>
      </x:c>
      <x:c r="R20" s="617">
        <x:v>76.960125228</x:v>
      </x:c>
      <x:c r="S20" s="45">
        <x:v>77.983017602</x:v>
      </x:c>
      <x:c r="T20" s="44">
        <x:v>78.641805363</x:v>
      </x:c>
      <x:c r="U20" s="44">
        <x:v>77.224582701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73.295240104</x:v>
      </x:c>
      <x:c r="D25" s="628">
        <x:v>73.77157845</x:v>
      </x:c>
      <x:c r="E25" s="83">
        <x:v>74.824266685</x:v>
      </x:c>
      <x:c r="F25" s="133">
        <x:v>71.917835196</x:v>
      </x:c>
      <x:c r="G25" s="628" t="s">
        <x:v>59</x:v>
      </x:c>
      <x:c r="H25" s="56">
        <x:v>73.298621257</x:v>
      </x:c>
      <x:c r="I25" s="636" t="s">
        <x:v>59</x:v>
      </x:c>
      <x:c r="J25" s="629">
        <x:v>72.155546445</x:v>
      </x:c>
      <x:c r="K25" s="133">
        <x:v>75.250435749</x:v>
      </x:c>
      <x:c r="L25" s="83" t="s">
        <x:v>64</x:v>
      </x:c>
      <x:c r="M25" s="83" t="s">
        <x:v>59</x:v>
      </x:c>
      <x:c r="N25" s="629">
        <x:v>70.658944624</x:v>
      </x:c>
      <x:c r="O25" s="84">
        <x:v>74.203649929</x:v>
      </x:c>
      <x:c r="P25" s="629">
        <x:v>73.473737758</x:v>
      </x:c>
      <x:c r="Q25" s="84">
        <x:v>70.352015466</x:v>
      </x:c>
      <x:c r="R25" s="629">
        <x:v>69.171143252</x:v>
      </x:c>
      <x:c r="S25" s="84">
        <x:v>73.886368772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87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94.757431285</x:v>
      </x:c>
      <x:c r="D27" s="639">
        <x:v>89.881452012</x:v>
      </x:c>
      <x:c r="E27" s="640" t="s">
        <x:v>171</x:v>
      </x:c>
      <x:c r="F27" s="641" t="s">
        <x:v>171</x:v>
      </x:c>
      <x:c r="G27" s="639" t="s">
        <x:v>59</x:v>
      </x:c>
      <x:c r="H27" s="10">
        <x:v>95.054819523</x:v>
      </x:c>
      <x:c r="I27" s="16" t="s">
        <x:v>87</x:v>
      </x:c>
      <x:c r="J27" s="642">
        <x:v>96.513438587</x:v>
      </x:c>
      <x:c r="K27" s="16">
        <x:v>93.275286633</x:v>
      </x:c>
      <x:c r="L27" s="10" t="s">
        <x:v>87</x:v>
      </x:c>
      <x:c r="M27" s="10" t="s">
        <x:v>64</x:v>
      </x:c>
      <x:c r="N27" s="642" t="s">
        <x:v>171</x:v>
      </x:c>
      <x:c r="O27" s="16">
        <x:v>94.773780303</x:v>
      </x:c>
      <x:c r="P27" s="642" t="s">
        <x:v>171</x:v>
      </x:c>
      <x:c r="Q27" s="16" t="s">
        <x:v>171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2.9795552868</x:v>
      </x:c>
      <x:c r="D34" s="615">
        <x:v>2.9208592489</x:v>
      </x:c>
      <x:c r="E34" s="44">
        <x:v>2.4766813411</x:v>
      </x:c>
      <x:c r="F34" s="300">
        <x:v>3.5379129562</x:v>
      </x:c>
      <x:c r="G34" s="134">
        <x:v>7.4158106368</x:v>
      </x:c>
      <x:c r="H34" s="44">
        <x:v>1.6891990159</x:v>
      </x:c>
      <x:c r="I34" s="43" t="s">
        <x:v>87</x:v>
      </x:c>
      <x:c r="J34" s="615">
        <x:v>3.0137773435</x:v>
      </x:c>
      <x:c r="K34" s="45">
        <x:v>2.7277630885</x:v>
      </x:c>
      <x:c r="L34" s="44">
        <x:v>3.4185175965</x:v>
      </x:c>
      <x:c r="M34" s="44">
        <x:v>3.8153225738</x:v>
      </x:c>
      <x:c r="N34" s="615">
        <x:v>3.5206448641</x:v>
      </x:c>
      <x:c r="O34" s="45">
        <x:v>4.1587775445</x:v>
      </x:c>
      <x:c r="P34" s="615">
        <x:v>3.1488199471</x:v>
      </x:c>
      <x:c r="Q34" s="45">
        <x:v>3.0698558931</x:v>
      </x:c>
      <x:c r="R34" s="617">
        <x:v>4.0731282452</x:v>
      </x:c>
      <x:c r="S34" s="45">
        <x:v>2.8456168432</x:v>
      </x:c>
      <x:c r="T34" s="44">
        <x:v>3.8332262785</x:v>
      </x:c>
      <x:c r="U34" s="44">
        <x:v>2.8492704373</x:v>
      </x:c>
      <x:c r="V34" s="618" t="s">
        <x:v>59</x:v>
      </x:c>
      <x:c r="W34" s="619" t="s">
        <x:v>59</x:v>
      </x:c>
      <x:c r="X34" s="620" t="s">
        <x:v>59</x:v>
      </x:c>
      <x:c r="Y34" s="42">
        <x:v>3.0973207941</x:v>
      </x:c>
      <x:c r="Z34" s="42">
        <x:v>6.0251483253</x:v>
      </x:c>
      <x:c r="AA34" s="43">
        <x:v>5.4096586735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2.9752148643</x:v>
      </x:c>
      <x:c r="D35" s="615">
        <x:v>2.9072339814</x:v>
      </x:c>
      <x:c r="E35" s="44">
        <x:v>2.4767319224</x:v>
      </x:c>
      <x:c r="F35" s="45">
        <x:v>3.5379070487</x:v>
      </x:c>
      <x:c r="G35" s="44">
        <x:v>7.3986678261</x:v>
      </x:c>
      <x:c r="H35" s="44">
        <x:v>1.6892361508</x:v>
      </x:c>
      <x:c r="I35" s="45" t="s">
        <x:v>87</x:v>
      </x:c>
      <x:c r="J35" s="44">
        <x:v>3.0138477902</x:v>
      </x:c>
      <x:c r="K35" s="45">
        <x:v>2.6906956874</x:v>
      </x:c>
      <x:c r="L35" s="44">
        <x:v>3.418560931</x:v>
      </x:c>
      <x:c r="M35" s="44">
        <x:v>3.8154382618</x:v>
      </x:c>
      <x:c r="N35" s="615">
        <x:v>3.520692938</x:v>
      </x:c>
      <x:c r="O35" s="45">
        <x:v>4.1504816263</x:v>
      </x:c>
      <x:c r="P35" s="44">
        <x:v>3.1414799426</x:v>
      </x:c>
      <x:c r="Q35" s="45">
        <x:v>3.0699736226</x:v>
      </x:c>
      <x:c r="R35" s="617">
        <x:v>4.0732877572</x:v>
      </x:c>
      <x:c r="S35" s="45">
        <x:v>2.840707992</x:v>
      </x:c>
      <x:c r="T35" s="44">
        <x:v>3.8334446146</x:v>
      </x:c>
      <x:c r="U35" s="44">
        <x:v>2.8438343713</x:v>
      </x:c>
      <x:c r="V35" s="618" t="s">
        <x:v>59</x:v>
      </x:c>
      <x:c r="W35" s="621" t="s">
        <x:v>59</x:v>
      </x:c>
      <x:c r="X35" s="622" t="s">
        <x:v>59</x:v>
      </x:c>
      <x:c r="Y35" s="42">
        <x:v>3.0894054671</x:v>
      </x:c>
      <x:c r="Z35" s="42">
        <x:v>6.0251926487</x:v>
      </x:c>
      <x:c r="AA35" s="45">
        <x:v>5.4104436601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2.9796464502</x:v>
      </x:c>
      <x:c r="D36" s="623">
        <x:v>2.9206607611</x:v>
      </x:c>
      <x:c r="E36" s="80">
        <x:v>2.4769653907</x:v>
      </x:c>
      <x:c r="F36" s="82">
        <x:v>3.5380642577</x:v>
      </x:c>
      <x:c r="G36" s="80">
        <x:v>7.4178399763</x:v>
      </x:c>
      <x:c r="H36" s="80">
        <x:v>1.6893823849</x:v>
      </x:c>
      <x:c r="I36" s="81" t="s">
        <x:v>87</x:v>
      </x:c>
      <x:c r="J36" s="623">
        <x:v>3.0138491225</x:v>
      </x:c>
      <x:c r="K36" s="82">
        <x:v>2.7280296142</x:v>
      </x:c>
      <x:c r="L36" s="80">
        <x:v>3.418616189</x:v>
      </x:c>
      <x:c r="M36" s="80">
        <x:v>3.8148655861</x:v>
      </x:c>
      <x:c r="N36" s="623">
        <x:v>3.5208225518</x:v>
      </x:c>
      <x:c r="O36" s="82">
        <x:v>4.1583361216</x:v>
      </x:c>
      <x:c r="P36" s="623">
        <x:v>3.1489181382</x:v>
      </x:c>
      <x:c r="Q36" s="82">
        <x:v>3.0702021466</x:v>
      </x:c>
      <x:c r="R36" s="624">
        <x:v>4.0736773736</x:v>
      </x:c>
      <x:c r="S36" s="82">
        <x:v>2.8456346931</x:v>
      </x:c>
      <x:c r="T36" s="623">
        <x:v>3.83378252</x:v>
      </x:c>
      <x:c r="U36" s="80">
        <x:v>2.8490502092</x:v>
      </x:c>
      <x:c r="V36" s="625" t="s">
        <x:v>59</x:v>
      </x:c>
      <x:c r="W36" s="626" t="s">
        <x:v>59</x:v>
      </x:c>
      <x:c r="X36" s="627" t="s">
        <x:v>59</x:v>
      </x:c>
      <x:c r="Y36" s="52">
        <x:v>3.0972189649</x:v>
      </x:c>
      <x:c r="Z36" s="52">
        <x:v>6.0254622206</x:v>
      </x:c>
      <x:c r="AA36" s="81">
        <x:v>5.4115986682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3.3412642716</x:v>
      </x:c>
      <x:c r="D37" s="628">
        <x:v>3.9608301691</x:v>
      </x:c>
      <x:c r="E37" s="83">
        <x:v>4.4448177767</x:v>
      </x:c>
      <x:c r="F37" s="133">
        <x:v>3.9412449997</x:v>
      </x:c>
      <x:c r="G37" s="83">
        <x:v>6.3121374663</x:v>
      </x:c>
      <x:c r="H37" s="83">
        <x:v>2.4588065024</x:v>
      </x:c>
      <x:c r="I37" s="84">
        <x:v>9.082684915</x:v>
      </x:c>
      <x:c r="J37" s="628">
        <x:v>3.3082433953</x:v>
      </x:c>
      <x:c r="K37" s="133">
        <x:v>3.5585378852</x:v>
      </x:c>
      <x:c r="L37" s="83">
        <x:v>3.8467381909</x:v>
      </x:c>
      <x:c r="M37" s="83">
        <x:v>3.9946739809</x:v>
      </x:c>
      <x:c r="N37" s="628">
        <x:v>4.2954708548</x:v>
      </x:c>
      <x:c r="O37" s="133">
        <x:v>4.7683374289</x:v>
      </x:c>
      <x:c r="P37" s="628">
        <x:v>3.1568972274</x:v>
      </x:c>
      <x:c r="Q37" s="133">
        <x:v>4.2699909086</x:v>
      </x:c>
      <x:c r="R37" s="629">
        <x:v>5.9994747001</x:v>
      </x:c>
      <x:c r="S37" s="133">
        <x:v>3.3417063454</x:v>
      </x:c>
      <x:c r="T37" s="83">
        <x:v>4.3074915498</x:v>
      </x:c>
      <x:c r="U37" s="83">
        <x:v>3.1724539054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2.8455146674</x:v>
      </x:c>
      <x:c r="D38" s="615">
        <x:v>3.3892709969</x:v>
      </x:c>
      <x:c r="E38" s="44">
        <x:v>3.5342066288</x:v>
      </x:c>
      <x:c r="F38" s="45">
        <x:v>2.980964332</x:v>
      </x:c>
      <x:c r="G38" s="44">
        <x:v>4.9429229107</x:v>
      </x:c>
      <x:c r="H38" s="44">
        <x:v>2.2697935194</x:v>
      </x:c>
      <x:c r="I38" s="45">
        <x:v>3.5504172613</x:v>
      </x:c>
      <x:c r="J38" s="44">
        <x:v>2.9525280448</x:v>
      </x:c>
      <x:c r="K38" s="45">
        <x:v>2.0271650488</x:v>
      </x:c>
      <x:c r="L38" s="44">
        <x:v>3.4964809104</x:v>
      </x:c>
      <x:c r="M38" s="82">
        <x:v>3.5790193351</x:v>
      </x:c>
      <x:c r="N38" s="44">
        <x:v>2.8721798337</x:v>
      </x:c>
      <x:c r="O38" s="45">
        <x:v>3.8506806156</x:v>
      </x:c>
      <x:c r="P38" s="44">
        <x:v>2.8092755957</x:v>
      </x:c>
      <x:c r="Q38" s="44">
        <x:v>3.03213958</x:v>
      </x:c>
      <x:c r="R38" s="617">
        <x:v>3.751999846</x:v>
      </x:c>
      <x:c r="S38" s="45">
        <x:v>2.846800887</x:v>
      </x:c>
      <x:c r="T38" s="44">
        <x:v>3.3560425859</x:v>
      </x:c>
      <x:c r="U38" s="44">
        <x:v>2.448497368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4.8165186092</x:v>
      </x:c>
      <x:c r="D39" s="615">
        <x:v>6.3339669461</x:v>
      </x:c>
      <x:c r="E39" s="44">
        <x:v>7.2241110004</x:v>
      </x:c>
      <x:c r="F39" s="633">
        <x:v>6.2242053602</x:v>
      </x:c>
      <x:c r="G39" s="44">
        <x:v>9.3733578066</x:v>
      </x:c>
      <x:c r="H39" s="44">
        <x:v>3.4743420616</x:v>
      </x:c>
      <x:c r="I39" s="633">
        <x:v>8.3328094481</x:v>
      </x:c>
      <x:c r="J39" s="44">
        <x:v>4.6636963985</x:v>
      </x:c>
      <x:c r="K39" s="633">
        <x:v>5.9851824651</x:v>
      </x:c>
      <x:c r="L39" s="44">
        <x:v>6.2866695829</x:v>
      </x:c>
      <x:c r="M39" s="633">
        <x:v>5.0915039082</x:v>
      </x:c>
      <x:c r="N39" s="44">
        <x:v>8.7689781839</x:v>
      </x:c>
      <x:c r="O39" s="633">
        <x:v>6.0859621323</x:v>
      </x:c>
      <x:c r="P39" s="44">
        <x:v>4.2902065842</x:v>
      </x:c>
      <x:c r="Q39" s="44">
        <x:v>8.2271769099</x:v>
      </x:c>
      <x:c r="R39" s="617">
        <x:v>7.4864582559</x:v>
      </x:c>
      <x:c r="S39" s="45">
        <x:v>4.4079122866</x:v>
      </x:c>
      <x:c r="T39" s="44">
        <x:v>5.7006522706</x:v>
      </x:c>
      <x:c r="U39" s="44">
        <x:v>4.1282526049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0.9571184749</x:v>
      </x:c>
      <x:c r="D44" s="628">
        <x:v>1.239641342</x:v>
      </x:c>
      <x:c r="E44" s="83">
        <x:v>0.6937572517</x:v>
      </x:c>
      <x:c r="F44" s="133">
        <x:v>2.6280017695</x:v>
      </x:c>
      <x:c r="G44" s="83" t="s">
        <x:v>59</x:v>
      </x:c>
      <x:c r="H44" s="56">
        <x:v>0.958444129</x:v>
      </x:c>
      <x:c r="I44" s="636" t="s">
        <x:v>59</x:v>
      </x:c>
      <x:c r="J44" s="629">
        <x:v>1.8498139249</x:v>
      </x:c>
      <x:c r="K44" s="133">
        <x:v>0.9249911877</x:v>
      </x:c>
      <x:c r="L44" s="83" t="s">
        <x:v>64</x:v>
      </x:c>
      <x:c r="M44" s="83" t="s">
        <x:v>59</x:v>
      </x:c>
      <x:c r="N44" s="629">
        <x:v>1.1418483772</x:v>
      </x:c>
      <x:c r="O44" s="84">
        <x:v>1.427490768</x:v>
      </x:c>
      <x:c r="P44" s="629">
        <x:v>0.9253649751</x:v>
      </x:c>
      <x:c r="Q44" s="84">
        <x:v>1.3439723829</x:v>
      </x:c>
      <x:c r="R44" s="629">
        <x:v>3.3092537874</x:v>
      </x:c>
      <x:c r="S44" s="84">
        <x:v>0.9090490222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87</x:v>
      </x:c>
      <x:c r="J45" s="624" t="s">
        <x:v>171</x:v>
      </x:c>
      <x:c r="K45" s="81" t="s">
        <x:v>171</x:v>
      </x:c>
      <x:c r="L45" s="52" t="s">
        <x:v>87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8.5780388289</x:v>
      </x:c>
      <x:c r="D46" s="639">
        <x:v>6.9332997956</x:v>
      </x:c>
      <x:c r="E46" s="640" t="s">
        <x:v>171</x:v>
      </x:c>
      <x:c r="F46" s="641" t="s">
        <x:v>171</x:v>
      </x:c>
      <x:c r="G46" s="640" t="s">
        <x:v>59</x:v>
      </x:c>
      <x:c r="H46" s="10">
        <x:v>8.5412906136</x:v>
      </x:c>
      <x:c r="I46" s="16" t="s">
        <x:v>87</x:v>
      </x:c>
      <x:c r="J46" s="642">
        <x:v>15.875653266</x:v>
      </x:c>
      <x:c r="K46" s="16">
        <x:v>8.7045260727</x:v>
      </x:c>
      <x:c r="L46" s="10" t="s">
        <x:v>87</x:v>
      </x:c>
      <x:c r="M46" s="10" t="s">
        <x:v>64</x:v>
      </x:c>
      <x:c r="N46" s="642" t="s">
        <x:v>171</x:v>
      </x:c>
      <x:c r="O46" s="16">
        <x:v>11.916328028</x:v>
      </x:c>
      <x:c r="P46" s="642" t="s">
        <x:v>171</x:v>
      </x:c>
      <x:c r="Q46" s="16" t="s">
        <x:v>171</x:v>
      </x:c>
      <x:c r="R46" s="642" t="s">
        <x:v>171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-0.802498041</x:v>
      </x:c>
      <x:c r="D15" s="615">
        <x:v>-0.255105356</x:v>
      </x:c>
      <x:c r="E15" s="44">
        <x:v>-0.802409468</x:v>
      </x:c>
      <x:c r="F15" s="300">
        <x:v>-1.318441541</x:v>
      </x:c>
      <x:c r="G15" s="616">
        <x:v>1.2116389067</x:v>
      </x:c>
      <x:c r="H15" s="44">
        <x:v>-1.38834219</x:v>
      </x:c>
      <x:c r="I15" s="43" t="s">
        <x:v>87</x:v>
      </x:c>
      <x:c r="J15" s="615">
        <x:v>-0.328765711</x:v>
      </x:c>
      <x:c r="K15" s="45">
        <x:v>-4.287982365</x:v>
      </x:c>
      <x:c r="L15" s="44">
        <x:v>-0.645175578</x:v>
      </x:c>
      <x:c r="M15" s="44">
        <x:v>-0.437444106</x:v>
      </x:c>
      <x:c r="N15" s="615">
        <x:v>-1.312686818</x:v>
      </x:c>
      <x:c r="O15" s="45">
        <x:v>-0.973884249</x:v>
      </x:c>
      <x:c r="P15" s="615">
        <x:v>-1.210058192</x:v>
      </x:c>
      <x:c r="Q15" s="45">
        <x:v>-0.069112917</x:v>
      </x:c>
      <x:c r="R15" s="617">
        <x:v>-2.504830263</x:v>
      </x:c>
      <x:c r="S15" s="45">
        <x:v>-0.594000083</x:v>
      </x:c>
      <x:c r="T15" s="44">
        <x:v>0.3241628295</x:v>
      </x:c>
      <x:c r="U15" s="44">
        <x:v>-1.622354192</x:v>
      </x:c>
      <x:c r="V15" s="618" t="s">
        <x:v>59</x:v>
      </x:c>
      <x:c r="W15" s="619" t="s">
        <x:v>59</x:v>
      </x:c>
      <x:c r="X15" s="620" t="s">
        <x:v>59</x:v>
      </x:c>
      <x:c r="Y15" s="42">
        <x:v>-0.908605623</x:v>
      </x:c>
      <x:c r="Z15" s="42">
        <x:v>-0.475839208</x:v>
      </x:c>
      <x:c r="AA15" s="43">
        <x:v>-0.765813329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-1.785767827</x:v>
      </x:c>
      <x:c r="D16" s="615">
        <x:v>-2.220200887</x:v>
      </x:c>
      <x:c r="E16" s="44">
        <x:v>-2.699534244</x:v>
      </x:c>
      <x:c r="F16" s="45">
        <x:v>-0.462436516</x:v>
      </x:c>
      <x:c r="G16" s="615">
        <x:v>1.644431482</x:v>
      </x:c>
      <x:c r="H16" s="44">
        <x:v>-2.782989529</x:v>
      </x:c>
      <x:c r="I16" s="45" t="s">
        <x:v>87</x:v>
      </x:c>
      <x:c r="J16" s="44">
        <x:v>-1.523621472</x:v>
      </x:c>
      <x:c r="K16" s="45">
        <x:v>-3.716123633</x:v>
      </x:c>
      <x:c r="L16" s="44">
        <x:v>-4.836105121</x:v>
      </x:c>
      <x:c r="M16" s="44">
        <x:v>-1.633217115</x:v>
      </x:c>
      <x:c r="N16" s="615">
        <x:v>-2.070400212</x:v>
      </x:c>
      <x:c r="O16" s="45">
        <x:v>-2.61391453</x:v>
      </x:c>
      <x:c r="P16" s="44">
        <x:v>-2.454737898</x:v>
      </x:c>
      <x:c r="Q16" s="45">
        <x:v>0.2784063825</x:v>
      </x:c>
      <x:c r="R16" s="617">
        <x:v>-2.92427407</x:v>
      </x:c>
      <x:c r="S16" s="45">
        <x:v>-1.646308129</x:v>
      </x:c>
      <x:c r="T16" s="44">
        <x:v>-1.065976401</x:v>
      </x:c>
      <x:c r="U16" s="44">
        <x:v>-2.303572585</x:v>
      </x:c>
      <x:c r="V16" s="618" t="s">
        <x:v>59</x:v>
      </x:c>
      <x:c r="W16" s="621" t="s">
        <x:v>59</x:v>
      </x:c>
      <x:c r="X16" s="622" t="s">
        <x:v>59</x:v>
      </x:c>
      <x:c r="Y16" s="42">
        <x:v>-2.141927735</x:v>
      </x:c>
      <x:c r="Z16" s="42">
        <x:v>-2.576946526</x:v>
      </x:c>
      <x:c r="AA16" s="45">
        <x:v>0.1495847655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-2.711998993</x:v>
      </x:c>
      <x:c r="D17" s="623">
        <x:v>-1.379816267</x:v>
      </x:c>
      <x:c r="E17" s="80">
        <x:v>-2.450740403</x:v>
      </x:c>
      <x:c r="F17" s="82">
        <x:v>-4.228326369</x:v>
      </x:c>
      <x:c r="G17" s="623">
        <x:v>-0.319733024</x:v>
      </x:c>
      <x:c r="H17" s="80">
        <x:v>-3.407474482</x:v>
      </x:c>
      <x:c r="I17" s="81" t="s">
        <x:v>87</x:v>
      </x:c>
      <x:c r="J17" s="623">
        <x:v>-2.077093476</x:v>
      </x:c>
      <x:c r="K17" s="82">
        <x:v>-7.382732039</x:v>
      </x:c>
      <x:c r="L17" s="80">
        <x:v>-4.702327023</x:v>
      </x:c>
      <x:c r="M17" s="80">
        <x:v>-1.778538423</x:v>
      </x:c>
      <x:c r="N17" s="623">
        <x:v>-4.042237384</x:v>
      </x:c>
      <x:c r="O17" s="82">
        <x:v>-2.718971416</x:v>
      </x:c>
      <x:c r="P17" s="623">
        <x:v>-3.105970777</x:v>
      </x:c>
      <x:c r="Q17" s="82">
        <x:v>-1.732938777</x:v>
      </x:c>
      <x:c r="R17" s="624">
        <x:v>-4.710518054</x:v>
      </x:c>
      <x:c r="S17" s="82">
        <x:v>-2.467193251</x:v>
      </x:c>
      <x:c r="T17" s="623">
        <x:v>-1.656700409</x:v>
      </x:c>
      <x:c r="U17" s="80">
        <x:v>-3.405348205</x:v>
      </x:c>
      <x:c r="V17" s="625" t="s">
        <x:v>59</x:v>
      </x:c>
      <x:c r="W17" s="626" t="s">
        <x:v>59</x:v>
      </x:c>
      <x:c r="X17" s="627" t="s">
        <x:v>59</x:v>
      </x:c>
      <x:c r="Y17" s="52">
        <x:v>-2.800852807</x:v>
      </x:c>
      <x:c r="Z17" s="52">
        <x:v>-4.19827259</x:v>
      </x:c>
      <x:c r="AA17" s="81">
        <x:v>-2.104816799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1.1860608126</x:v>
      </x:c>
      <x:c r="D18" s="628">
        <x:v>1.44150238</x:v>
      </x:c>
      <x:c r="E18" s="83">
        <x:v>0.857190899</x:v>
      </x:c>
      <x:c r="F18" s="133">
        <x:v>1.2268760818</x:v>
      </x:c>
      <x:c r="G18" s="628">
        <x:v>1.0089651285</x:v>
      </x:c>
      <x:c r="H18" s="83">
        <x:v>1.2062750867</x:v>
      </x:c>
      <x:c r="I18" s="84">
        <x:v>3.3369802803</x:v>
      </x:c>
      <x:c r="J18" s="628">
        <x:v>1.0158814899</x:v>
      </x:c>
      <x:c r="K18" s="133">
        <x:v>2.3028183333</x:v>
      </x:c>
      <x:c r="L18" s="83">
        <x:v>0.4744257864</x:v>
      </x:c>
      <x:c r="M18" s="83">
        <x:v>0.8173558976</x:v>
      </x:c>
      <x:c r="N18" s="628">
        <x:v>0.8532684477</x:v>
      </x:c>
      <x:c r="O18" s="133">
        <x:v>0.8841933492</x:v>
      </x:c>
      <x:c r="P18" s="628">
        <x:v>0.9438238025</x:v>
      </x:c>
      <x:c r="Q18" s="133">
        <x:v>2.1376747698</x:v>
      </x:c>
      <x:c r="R18" s="629">
        <x:v>1.4105894063</x:v>
      </x:c>
      <x:c r="S18" s="133">
        <x:v>1.1709504222</x:v>
      </x:c>
      <x:c r="T18" s="83">
        <x:v>1.3772283697</x:v>
      </x:c>
      <x:c r="U18" s="83">
        <x:v>0.9870631127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0.1855545427</x:v>
      </x:c>
      <x:c r="D19" s="615">
        <x:v>-0.012678996</x:v>
      </x:c>
      <x:c r="E19" s="44">
        <x:v>-0.447856075</x:v>
      </x:c>
      <x:c r="F19" s="45">
        <x:v>0.8926249036</x:v>
      </x:c>
      <x:c r="G19" s="44">
        <x:v>-1.106587565</x:v>
      </x:c>
      <x:c r="H19" s="44">
        <x:v>0.4421337446</x:v>
      </x:c>
      <x:c r="I19" s="45">
        <x:v>1.8825516875</x:v>
      </x:c>
      <x:c r="J19" s="44">
        <x:v>0.0674119503</x:v>
      </x:c>
      <x:c r="K19" s="45">
        <x:v>1.0890482793</x:v>
      </x:c>
      <x:c r="L19" s="44">
        <x:v>-0.38268898</x:v>
      </x:c>
      <x:c r="M19" s="82">
        <x:v>0.070674928</x:v>
      </x:c>
      <x:c r="N19" s="44">
        <x:v>-0.07127294</x:v>
      </x:c>
      <x:c r="O19" s="45">
        <x:v>0.1265019119</x:v>
      </x:c>
      <x:c r="P19" s="44">
        <x:v>0.1978850742</x:v>
      </x:c>
      <x:c r="Q19" s="44">
        <x:v>0.1476349862</x:v>
      </x:c>
      <x:c r="R19" s="617">
        <x:v>0.5620953849</x:v>
      </x:c>
      <x:c r="S19" s="45">
        <x:v>0.1412752204</x:v>
      </x:c>
      <x:c r="T19" s="44">
        <x:v>-0.174949107</x:v>
      </x:c>
      <x:c r="U19" s="44">
        <x:v>0.4656348267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0.3142324607</x:v>
      </x:c>
      <x:c r="D20" s="615">
        <x:v>1.1466795049</x:v>
      </x:c>
      <x:c r="E20" s="44">
        <x:v>-1.586371079</x:v>
      </x:c>
      <x:c r="F20" s="633">
        <x:v>0.8331213851</x:v>
      </x:c>
      <x:c r="G20" s="44">
        <x:v>-2.085222633</x:v>
      </x:c>
      <x:c r="H20" s="44">
        <x:v>0.9978298297</x:v>
      </x:c>
      <x:c r="I20" s="633">
        <x:v>-1.034581543</x:v>
      </x:c>
      <x:c r="J20" s="44">
        <x:v>-0.00897943</x:v>
      </x:c>
      <x:c r="K20" s="633">
        <x:v>2.7859567324</x:v>
      </x:c>
      <x:c r="L20" s="44">
        <x:v>-0.137966071</x:v>
      </x:c>
      <x:c r="M20" s="633">
        <x:v>-0.477548914</x:v>
      </x:c>
      <x:c r="N20" s="44">
        <x:v>2.1671444765</x:v>
      </x:c>
      <x:c r="O20" s="633">
        <x:v>-0.857634859</x:v>
      </x:c>
      <x:c r="P20" s="44">
        <x:v>0.2668081252</x:v>
      </x:c>
      <x:c r="Q20" s="44">
        <x:v>0.5451790145</x:v>
      </x:c>
      <x:c r="R20" s="617">
        <x:v>0.1695044016</x:v>
      </x:c>
      <x:c r="S20" s="45">
        <x:v>0.3363815756</x:v>
      </x:c>
      <x:c r="T20" s="44">
        <x:v>-0.471210526</x:v>
      </x:c>
      <x:c r="U20" s="44">
        <x:v>0.9298017297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11.762231161</x:v>
      </x:c>
      <x:c r="D25" s="628">
        <x:v>13.241408563</x:v>
      </x:c>
      <x:c r="E25" s="83">
        <x:v>14.364922504</x:v>
      </x:c>
      <x:c r="F25" s="133">
        <x:v>8.0821648043</x:v>
      </x:c>
      <x:c r="G25" s="628" t="s">
        <x:v>59</x:v>
      </x:c>
      <x:c r="H25" s="56">
        <x:v>11.758850007</x:v>
      </x:c>
      <x:c r="I25" s="636" t="s">
        <x:v>59</x:v>
      </x:c>
      <x:c r="J25" s="629">
        <x:v>15.344453555</x:v>
      </x:c>
      <x:c r="K25" s="133">
        <x:v>8.0828975845</x:v>
      </x:c>
      <x:c r="L25" s="83" t="s">
        <x:v>64</x:v>
      </x:c>
      <x:c r="M25" s="83" t="s">
        <x:v>59</x:v>
      </x:c>
      <x:c r="N25" s="629">
        <x:v>6.6137826491</x:v>
      </x:c>
      <x:c r="O25" s="84">
        <x:v>13.197924874</x:v>
      </x:c>
      <x:c r="P25" s="629">
        <x:v>11.969300217</x:v>
      </x:c>
      <x:c r="Q25" s="84">
        <x:v>4.647984534</x:v>
      </x:c>
      <x:c r="R25" s="629">
        <x:v>19.29039521</x:v>
      </x:c>
      <x:c r="S25" s="84">
        <x:v>10.573090687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87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1.5158606407</x:v>
      </x:c>
      <x:c r="D27" s="639">
        <x:v>1.9218266761</x:v>
      </x:c>
      <x:c r="E27" s="640" t="s">
        <x:v>171</x:v>
      </x:c>
      <x:c r="F27" s="641" t="s">
        <x:v>171</x:v>
      </x:c>
      <x:c r="G27" s="639" t="s">
        <x:v>59</x:v>
      </x:c>
      <x:c r="H27" s="10">
        <x:v>1.123524426</x:v>
      </x:c>
      <x:c r="I27" s="16" t="s">
        <x:v>87</x:v>
      </x:c>
      <x:c r="J27" s="642">
        <x:v>0.1157748965</x:v>
      </x:c>
      <x:c r="K27" s="16">
        <x:v>2.5580467001</x:v>
      </x:c>
      <x:c r="L27" s="10" t="s">
        <x:v>87</x:v>
      </x:c>
      <x:c r="M27" s="10" t="s">
        <x:v>64</x:v>
      </x:c>
      <x:c r="N27" s="642" t="s">
        <x:v>171</x:v>
      </x:c>
      <x:c r="O27" s="16">
        <x:v>0.3081869103</x:v>
      </x:c>
      <x:c r="P27" s="642" t="s">
        <x:v>171</x:v>
      </x:c>
      <x:c r="Q27" s="16" t="s">
        <x:v>171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-2.246187295</x:v>
      </x:c>
      <x:c r="D15" s="615">
        <x:v>-0.421967042</x:v>
      </x:c>
      <x:c r="E15" s="44">
        <x:v>-1.330830979</x:v>
      </x:c>
      <x:c r="F15" s="300">
        <x:v>-2.043288699</x:v>
      </x:c>
      <x:c r="G15" s="616">
        <x:v>1.8298148538</x:v>
      </x:c>
      <x:c r="H15" s="44">
        <x:v>-3.342880099</x:v>
      </x:c>
      <x:c r="I15" s="43" t="s">
        <x:v>87</x:v>
      </x:c>
      <x:c r="J15" s="615">
        <x:v>-0.865290163</x:v>
      </x:c>
      <x:c r="K15" s="45">
        <x:v>-4.037713664</x:v>
      </x:c>
      <x:c r="L15" s="44">
        <x:v>-0.670327607</x:v>
      </x:c>
      <x:c r="M15" s="44">
        <x:v>-0.975852923</x:v>
      </x:c>
      <x:c r="N15" s="615">
        <x:v>-1.335488293</x:v>
      </x:c>
      <x:c r="O15" s="45">
        <x:v>-2.310877227</x:v>
      </x:c>
      <x:c r="P15" s="615">
        <x:v>-3.02743928</x:v>
      </x:c>
      <x:c r="Q15" s="45">
        <x:v>-0.08700954</x:v>
      </x:c>
      <x:c r="R15" s="617">
        <x:v>-2.28050593</x:v>
      </x:c>
      <x:c r="S15" s="45">
        <x:v>-1.572611338</x:v>
      </x:c>
      <x:c r="T15" s="44">
        <x:v>0.5801526598</x:v>
      </x:c>
      <x:c r="U15" s="44">
        <x:v>-3.51790077</x:v>
      </x:c>
      <x:c r="V15" s="618" t="s">
        <x:v>59</x:v>
      </x:c>
      <x:c r="W15" s="619" t="s">
        <x:v>59</x:v>
      </x:c>
      <x:c r="X15" s="620" t="s">
        <x:v>59</x:v>
      </x:c>
      <x:c r="Y15" s="42">
        <x:v>-2.357349184</x:v>
      </x:c>
      <x:c r="Z15" s="42">
        <x:v>-0.273777032</x:v>
      </x:c>
      <x:c r="AA15" s="43">
        <x:v>-0.716787261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-3.7753867</x:v>
      </x:c>
      <x:c r="D16" s="615">
        <x:v>-2.642067282</x:v>
      </x:c>
      <x:c r="E16" s="44">
        <x:v>-3.310934881</x:v>
      </x:c>
      <x:c r="F16" s="45">
        <x:v>-0.575798527</x:v>
      </x:c>
      <x:c r="G16" s="615">
        <x:v>1.6414014798</x:v>
      </x:c>
      <x:c r="H16" s="44">
        <x:v>-5.149692577</x:v>
      </x:c>
      <x:c r="I16" s="45" t="s">
        <x:v>87</x:v>
      </x:c>
      <x:c r="J16" s="44">
        <x:v>-3.010361849</x:v>
      </x:c>
      <x:c r="K16" s="45">
        <x:v>-2.760823883</x:v>
      </x:c>
      <x:c r="L16" s="44">
        <x:v>-3.765231102</x:v>
      </x:c>
      <x:c r="M16" s="44">
        <x:v>-2.683805248</x:v>
      </x:c>
      <x:c r="N16" s="615">
        <x:v>-1.65328167</x:v>
      </x:c>
      <x:c r="O16" s="45">
        <x:v>-4.525886277</x:v>
      </x:c>
      <x:c r="P16" s="44">
        <x:v>-4.504423765</x:v>
      </x:c>
      <x:c r="Q16" s="45">
        <x:v>0.2847682339</x:v>
      </x:c>
      <x:c r="R16" s="617">
        <x:v>-2.035564593</x:v>
      </x:c>
      <x:c r="S16" s="45">
        <x:v>-3.2871202</x:v>
      </x:c>
      <x:c r="T16" s="44">
        <x:v>-1.452820401</x:v>
      </x:c>
      <x:c r="U16" s="44">
        <x:v>-3.748025294</x:v>
      </x:c>
      <x:c r="V16" s="618" t="s">
        <x:v>59</x:v>
      </x:c>
      <x:c r="W16" s="621" t="s">
        <x:v>59</x:v>
      </x:c>
      <x:c r="X16" s="622" t="s">
        <x:v>59</x:v>
      </x:c>
      <x:c r="Y16" s="42">
        <x:v>-4.123360387</x:v>
      </x:c>
      <x:c r="Z16" s="42">
        <x:v>-1.166559821</x:v>
      </x:c>
      <x:c r="AA16" s="45">
        <x:v>0.1169024634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-6.504758573</x:v>
      </x:c>
      <x:c r="D17" s="623">
        <x:v>-1.926938546</x:v>
      </x:c>
      <x:c r="E17" s="80">
        <x:v>-3.459109993</x:v>
      </x:c>
      <x:c r="F17" s="82">
        <x:v>-5.71774863</x:v>
      </x:c>
      <x:c r="G17" s="623">
        <x:v>-0.391360433</x:v>
      </x:c>
      <x:c r="H17" s="80">
        <x:v>-7.067270841</x:v>
      </x:c>
      <x:c r="I17" s="81" t="s">
        <x:v>87</x:v>
      </x:c>
      <x:c r="J17" s="623">
        <x:v>-4.698388654</x:v>
      </x:c>
      <x:c r="K17" s="82">
        <x:v>-5.902969848</x:v>
      </x:c>
      <x:c r="L17" s="80">
        <x:v>-4.156803463</x:v>
      </x:c>
      <x:c r="M17" s="80">
        <x:v>-3.371850704</x:v>
      </x:c>
      <x:c r="N17" s="623">
        <x:v>-3.563603409</x:v>
      </x:c>
      <x:c r="O17" s="82">
        <x:v>-5.414336794</x:v>
      </x:c>
      <x:c r="P17" s="623">
        <x:v>-6.539259732</x:v>
      </x:c>
      <x:c r="Q17" s="82">
        <x:v>-1.953634703</x:v>
      </x:c>
      <x:c r="R17" s="624">
        <x:v>-3.672519444</x:v>
      </x:c>
      <x:c r="S17" s="82">
        <x:v>-5.598191727</x:v>
      </x:c>
      <x:c r="T17" s="623">
        <x:v>-2.636520372</x:v>
      </x:c>
      <x:c r="U17" s="80">
        <x:v>-6.173253668</x:v>
      </x:c>
      <x:c r="V17" s="625" t="s">
        <x:v>59</x:v>
      </x:c>
      <x:c r="W17" s="626" t="s">
        <x:v>59</x:v>
      </x:c>
      <x:c r="X17" s="627" t="s">
        <x:v>59</x:v>
      </x:c>
      <x:c r="Y17" s="52">
        <x:v>-6.145926006</x:v>
      </x:c>
      <x:c r="Z17" s="52">
        <x:v>-2.163105634</x:v>
      </x:c>
      <x:c r="AA17" s="81">
        <x:v>-1.811034686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5.6756645829</x:v>
      </x:c>
      <x:c r="D18" s="628">
        <x:v>3.8462744655</x:v>
      </x:c>
      <x:c r="E18" s="83">
        <x:v>2.4903464287</x:v>
      </x:c>
      <x:c r="F18" s="133">
        <x:v>3.4557602717</x:v>
      </x:c>
      <x:c r="G18" s="628">
        <x:v>3.2629459345</x:v>
      </x:c>
      <x:c r="H18" s="83">
        <x:v>5.1241300537</x:v>
      </x:c>
      <x:c r="I18" s="84">
        <x:v>1.2124513939</x:v>
      </x:c>
      <x:c r="J18" s="628">
        <x:v>4.9868060447</x:v>
      </x:c>
      <x:c r="K18" s="133">
        <x:v>3.1394340971</x:v>
      </x:c>
      <x:c r="L18" s="83">
        <x:v>0.8848075125</x:v>
      </x:c>
      <x:c r="M18" s="83">
        <x:v>3.8371292321</x:v>
      </x:c>
      <x:c r="N18" s="628">
        <x:v>1.5207412653</x:v>
      </x:c>
      <x:c r="O18" s="133">
        <x:v>4.133842403</x:v>
      </x:c>
      <x:c r="P18" s="628">
        <x:v>4.1617401075</x:v>
      </x:c>
      <x:c r="Q18" s="133">
        <x:v>4.1969998468</x:v>
      </x:c>
      <x:c r="R18" s="629">
        <x:v>2.1642064438</x:v>
      </x:c>
      <x:c r="S18" s="133">
        <x:v>5.3494111843</x:v>
      </x:c>
      <x:c r="T18" s="83">
        <x:v>4.278799734</x:v>
      </x:c>
      <x:c r="U18" s="83">
        <x:v>3.6439943251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0.7356680178</x:v>
      </x:c>
      <x:c r="D19" s="615">
        <x:v>-0.02884902</x:v>
      </x:c>
      <x:c r="E19" s="44">
        <x:v>-1.004802969</x:v>
      </x:c>
      <x:c r="F19" s="45">
        <x:v>2.1610998803</x:v>
      </x:c>
      <x:c r="G19" s="44">
        <x:v>-2.090090106</x:v>
      </x:c>
      <x:c r="H19" s="44">
        <x:v>1.5135426665</x:v>
      </x:c>
      <x:c r="I19" s="45">
        <x:v>1.7386780519</x:v>
      </x:c>
      <x:c r="J19" s="44">
        <x:v>0.2479050351</x:v>
      </x:c>
      <x:c r="K19" s="45">
        <x:v>1.6728885914</x:v>
      </x:c>
      <x:c r="L19" s="44">
        <x:v>-0.576053467</x:v>
      </x:c>
      <x:c r="M19" s="82">
        <x:v>0.2373733315</x:v>
      </x:c>
      <x:c r="N19" s="44">
        <x:v>-0.10272811</x:v>
      </x:c>
      <x:c r="O19" s="45">
        <x:v>0.4706214851</x:v>
      </x:c>
      <x:c r="P19" s="44">
        <x:v>0.760391645</x:v>
      </x:c>
      <x:c r="Q19" s="44">
        <x:v>0.1852325058</x:v>
      </x:c>
      <x:c r="R19" s="617">
        <x:v>0.7427870114</x:v>
      </x:c>
      <x:c r="S19" s="45">
        <x:v>0.5320802193</x:v>
      </x:c>
      <x:c r="T19" s="44">
        <x:v>-0.404415711</x:v>
      </x:c>
      <x:c r="U19" s="44">
        <x:v>1.5754436779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0.6885978876</x:v>
      </x:c>
      <x:c r="D20" s="615">
        <x:v>1.4879897705</x:v>
      </x:c>
      <x:c r="E20" s="44">
        <x:v>-2.006604579</x:v>
      </x:c>
      <x:c r="F20" s="633">
        <x:v>1.0911432199</x:v>
      </x:c>
      <x:c r="G20" s="44">
        <x:v>-2.96764758</x:v>
      </x:c>
      <x:c r="H20" s="44">
        <x:v>1.8423344122</x:v>
      </x:c>
      <x:c r="I20" s="633">
        <x:v>-0.463547631</x:v>
      </x:c>
      <x:c r="J20" s="44">
        <x:v>-0.01807693</x:v>
      </x:c>
      <x:c r="K20" s="633">
        <x:v>2.5030520735</x:v>
      </x:c>
      <x:c r="L20" s="44">
        <x:v>-0.114818534</x:v>
      </x:c>
      <x:c r="M20" s="633">
        <x:v>-0.878273229</x:v>
      </x:c>
      <x:c r="N20" s="44">
        <x:v>1.9265322465</x:v>
      </x:c>
      <x:c r="O20" s="633">
        <x:v>-1.720680659</x:v>
      </x:c>
      <x:c r="P20" s="44">
        <x:v>0.5383022537</x:v>
      </x:c>
      <x:c r="Q20" s="44">
        <x:v>0.4576945279</x:v>
      </x:c>
      <x:c r="R20" s="617">
        <x:v>0.1373263346</x:v>
      </x:c>
      <x:c r="S20" s="45">
        <x:v>0.6850498424</x:v>
      </x:c>
      <x:c r="T20" s="44">
        <x:v>-0.689893399</x:v>
      </x:c>
      <x:c r="U20" s="44">
        <x:v>1.5165316116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87</x:v>
      </x:c>
      <x:c r="E22" s="134" t="s">
        <x:v>87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87</x:v>
      </x:c>
      <x:c r="E23" s="44" t="s">
        <x:v>87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87</x:v>
      </x:c>
      <x:c r="E24" s="80" t="s">
        <x:v>87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3.6950491807</x:v>
      </x:c>
      <x:c r="D25" s="628">
        <x:v>2.8345118816</x:v>
      </x:c>
      <x:c r="E25" s="83">
        <x:v>2.1226155023</x:v>
      </x:c>
      <x:c r="F25" s="133">
        <x:v>1.4636333992</x:v>
      </x:c>
      <x:c r="G25" s="628" t="s">
        <x:v>59</x:v>
      </x:c>
      <x:c r="H25" s="56">
        <x:v>3.6926930943</x:v>
      </x:c>
      <x:c r="I25" s="636" t="s">
        <x:v>59</x:v>
      </x:c>
      <x:c r="J25" s="629">
        <x:v>3.1238905323</x:v>
      </x:c>
      <x:c r="K25" s="133">
        <x:v>1.948978738</x:v>
      </x:c>
      <x:c r="L25" s="83" t="s">
        <x:v>64</x:v>
      </x:c>
      <x:c r="M25" s="83" t="s">
        <x:v>59</x:v>
      </x:c>
      <x:c r="N25" s="629">
        <x:v>0.9857941004</x:v>
      </x:c>
      <x:c r="O25" s="84">
        <x:v>3.6910615463</x:v>
      </x:c>
      <x:c r="P25" s="629">
        <x:v>3.574173489</x:v>
      </x:c>
      <x:c r="Q25" s="84">
        <x:v>0.3871183837</x:v>
      </x:c>
      <x:c r="R25" s="629">
        <x:v>2.3980757985</x:v>
      </x:c>
      <x:c r="S25" s="84">
        <x:v>3.0564932922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87</x:v>
      </x:c>
      <x:c r="J26" s="617" t="s">
        <x:v>171</x:v>
      </x:c>
      <x:c r="K26" s="43" t="s">
        <x:v>171</x:v>
      </x:c>
      <x:c r="L26" s="42" t="s">
        <x:v>87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0.5857551611</x:v>
      </x:c>
      <x:c r="D27" s="639">
        <x:v>0.4251856086</x:v>
      </x:c>
      <x:c r="E27" s="640" t="s">
        <x:v>171</x:v>
      </x:c>
      <x:c r="F27" s="641" t="s">
        <x:v>171</x:v>
      </x:c>
      <x:c r="G27" s="639" t="s">
        <x:v>59</x:v>
      </x:c>
      <x:c r="H27" s="10">
        <x:v>0.416144428</x:v>
      </x:c>
      <x:c r="I27" s="16" t="s">
        <x:v>87</x:v>
      </x:c>
      <x:c r="J27" s="642">
        <x:v>0.0334558357</x:v>
      </x:c>
      <x:c r="K27" s="16">
        <x:v>0.6923503177</x:v>
      </x:c>
      <x:c r="L27" s="10" t="s">
        <x:v>87</x:v>
      </x:c>
      <x:c r="M27" s="10" t="s">
        <x:v>64</x:v>
      </x:c>
      <x:c r="N27" s="642" t="s">
        <x:v>171</x:v>
      </x:c>
      <x:c r="O27" s="16">
        <x:v>0.106512918</x:v>
      </x:c>
      <x:c r="P27" s="642" t="s">
        <x:v>171</x:v>
      </x:c>
      <x:c r="Q27" s="16" t="s">
        <x:v>171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0.3572712045</x:v>
      </x:c>
      <x:c r="D34" s="615">
        <x:v>0.6045622777</x:v>
      </x:c>
      <x:c r="E34" s="44">
        <x:v>0.6029386758</x:v>
      </x:c>
      <x:c r="F34" s="300">
        <x:v>0.6452546533</x:v>
      </x:c>
      <x:c r="G34" s="134">
        <x:v>0.6621647563</x:v>
      </x:c>
      <x:c r="H34" s="44">
        <x:v>0.4153131876</x:v>
      </x:c>
      <x:c r="I34" s="43" t="s">
        <x:v>87</x:v>
      </x:c>
      <x:c r="J34" s="615">
        <x:v>0.3799485136</x:v>
      </x:c>
      <x:c r="K34" s="45">
        <x:v>1.0619827758</x:v>
      </x:c>
      <x:c r="L34" s="44">
        <x:v>0.9624780049</x:v>
      </x:c>
      <x:c r="M34" s="44">
        <x:v>0.4482684795</x:v>
      </x:c>
      <x:c r="N34" s="615">
        <x:v>0.9829264881</x:v>
      </x:c>
      <x:c r="O34" s="45">
        <x:v>0.4214348723</x:v>
      </x:c>
      <x:c r="P34" s="615">
        <x:v>0.3996969319</x:v>
      </x:c>
      <x:c r="Q34" s="45">
        <x:v>0.7943142405</x:v>
      </x:c>
      <x:c r="R34" s="617">
        <x:v>1.0983660382</x:v>
      </x:c>
      <x:c r="S34" s="45">
        <x:v>0.3777157576</x:v>
      </x:c>
      <x:c r="T34" s="44">
        <x:v>0.5587543625</x:v>
      </x:c>
      <x:c r="U34" s="44">
        <x:v>0.461171107</x:v>
      </x:c>
      <x:c r="V34" s="618" t="s">
        <x:v>59</x:v>
      </x:c>
      <x:c r="W34" s="619" t="s">
        <x:v>59</x:v>
      </x:c>
      <x:c r="X34" s="620" t="s">
        <x:v>59</x:v>
      </x:c>
      <x:c r="Y34" s="42">
        <x:v>0.3854353139</x:v>
      </x:c>
      <x:c r="Z34" s="42">
        <x:v>1.7380537937</x:v>
      </x:c>
      <x:c r="AA34" s="43">
        <x:v>1.0683969584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0.4730026269</x:v>
      </x:c>
      <x:c r="D35" s="615">
        <x:v>0.8403271565</x:v>
      </x:c>
      <x:c r="E35" s="44">
        <x:v>0.8153389726</x:v>
      </x:c>
      <x:c r="F35" s="45">
        <x:v>0.8031220898</x:v>
      </x:c>
      <x:c r="G35" s="44">
        <x:v>1.0018459848</x:v>
      </x:c>
      <x:c r="H35" s="44">
        <x:v>0.540418576</x:v>
      </x:c>
      <x:c r="I35" s="45" t="s">
        <x:v>87</x:v>
      </x:c>
      <x:c r="J35" s="44">
        <x:v>0.5061256914</x:v>
      </x:c>
      <x:c r="K35" s="45">
        <x:v>1.3460198081</x:v>
      </x:c>
      <x:c r="L35" s="44">
        <x:v>1.2844112327</x:v>
      </x:c>
      <x:c r="M35" s="44">
        <x:v>0.6085453168</x:v>
      </x:c>
      <x:c r="N35" s="615">
        <x:v>1.2522973242</x:v>
      </x:c>
      <x:c r="O35" s="45">
        <x:v>0.5775475499</x:v>
      </x:c>
      <x:c r="P35" s="44">
        <x:v>0.5449615813</x:v>
      </x:c>
      <x:c r="Q35" s="45">
        <x:v>0.9776595468</x:v>
      </x:c>
      <x:c r="R35" s="617">
        <x:v>1.4365911455</x:v>
      </x:c>
      <x:c r="S35" s="45">
        <x:v>0.5008359989</x:v>
      </x:c>
      <x:c r="T35" s="44">
        <x:v>0.7337289598</x:v>
      </x:c>
      <x:c r="U35" s="44">
        <x:v>0.6146096689</x:v>
      </x:c>
      <x:c r="V35" s="618" t="s">
        <x:v>59</x:v>
      </x:c>
      <x:c r="W35" s="621" t="s">
        <x:v>59</x:v>
      </x:c>
      <x:c r="X35" s="622" t="s">
        <x:v>59</x:v>
      </x:c>
      <x:c r="Y35" s="42">
        <x:v>0.5194616853</x:v>
      </x:c>
      <x:c r="Z35" s="42">
        <x:v>2.2090136135</x:v>
      </x:c>
      <x:c r="AA35" s="45">
        <x:v>1.2795689774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0.4169253881</x:v>
      </x:c>
      <x:c r="D36" s="623">
        <x:v>0.7160665656</x:v>
      </x:c>
      <x:c r="E36" s="80">
        <x:v>0.7084887176</x:v>
      </x:c>
      <x:c r="F36" s="82">
        <x:v>0.7395089646</x:v>
      </x:c>
      <x:c r="G36" s="80">
        <x:v>0.8169784078</x:v>
      </x:c>
      <x:c r="H36" s="80">
        <x:v>0.4821485632</x:v>
      </x:c>
      <x:c r="I36" s="81" t="s">
        <x:v>87</x:v>
      </x:c>
      <x:c r="J36" s="623">
        <x:v>0.4420863468</x:v>
      </x:c>
      <x:c r="K36" s="82">
        <x:v>1.2506809673</x:v>
      </x:c>
      <x:c r="L36" s="80">
        <x:v>1.131236313</x:v>
      </x:c>
      <x:c r="M36" s="80">
        <x:v>0.5274665397</x:v>
      </x:c>
      <x:c r="N36" s="623">
        <x:v>1.1343117961</x:v>
      </x:c>
      <x:c r="O36" s="82">
        <x:v>0.5021799566</x:v>
      </x:c>
      <x:c r="P36" s="623">
        <x:v>0.4749728416</x:v>
      </x:c>
      <x:c r="Q36" s="82">
        <x:v>0.8870331665</x:v>
      </x:c>
      <x:c r="R36" s="624">
        <x:v>1.2826393777</x:v>
      </x:c>
      <x:c r="S36" s="82">
        <x:v>0.4407125321</x:v>
      </x:c>
      <x:c r="T36" s="623">
        <x:v>0.628366246</x:v>
      </x:c>
      <x:c r="U36" s="80">
        <x:v>0.5516293981</x:v>
      </x:c>
      <x:c r="V36" s="625" t="s">
        <x:v>59</x:v>
      </x:c>
      <x:c r="W36" s="626" t="s">
        <x:v>59</x:v>
      </x:c>
      <x:c r="X36" s="627" t="s">
        <x:v>59</x:v>
      </x:c>
      <x:c r="Y36" s="52">
        <x:v>0.4557251103</x:v>
      </x:c>
      <x:c r="Z36" s="52">
        <x:v>1.9408541697</x:v>
      </x:c>
      <x:c r="AA36" s="81">
        <x:v>1.1622178282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0.2089730278</x:v>
      </x:c>
      <x:c r="D37" s="628">
        <x:v>0.3747788653</x:v>
      </x:c>
      <x:c r="E37" s="83">
        <x:v>0.3442054845</x:v>
      </x:c>
      <x:c r="F37" s="133">
        <x:v>0.3550234928</x:v>
      </x:c>
      <x:c r="G37" s="83">
        <x:v>0.3092190765</x:v>
      </x:c>
      <x:c r="H37" s="83">
        <x:v>0.2354107086</x:v>
      </x:c>
      <x:c r="I37" s="84">
        <x:v>2.752259016</x:v>
      </x:c>
      <x:c r="J37" s="628">
        <x:v>0.2037138563</x:v>
      </x:c>
      <x:c r="K37" s="133">
        <x:v>0.7335138315</x:v>
      </x:c>
      <x:c r="L37" s="83">
        <x:v>0.5361909564</x:v>
      </x:c>
      <x:c r="M37" s="83">
        <x:v>0.2130123455</x:v>
      </x:c>
      <x:c r="N37" s="628">
        <x:v>0.5610871929</x:v>
      </x:c>
      <x:c r="O37" s="133">
        <x:v>0.2138914025</x:v>
      </x:c>
      <x:c r="P37" s="628">
        <x:v>0.2267858583</x:v>
      </x:c>
      <x:c r="Q37" s="133">
        <x:v>0.5093340119</x:v>
      </x:c>
      <x:c r="R37" s="629">
        <x:v>0.651781354</x:v>
      </x:c>
      <x:c r="S37" s="133">
        <x:v>0.218893329</x:v>
      </x:c>
      <x:c r="T37" s="83">
        <x:v>0.321872594</x:v>
      </x:c>
      <x:c r="U37" s="83">
        <x:v>0.2708739434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0.2522259201</x:v>
      </x:c>
      <x:c r="D38" s="615">
        <x:v>0.4394948689</x:v>
      </x:c>
      <x:c r="E38" s="44">
        <x:v>0.4457153181</x:v>
      </x:c>
      <x:c r="F38" s="45">
        <x:v>0.4130419476</x:v>
      </x:c>
      <x:c r="G38" s="44">
        <x:v>0.5294449088</x:v>
      </x:c>
      <x:c r="H38" s="44">
        <x:v>0.2921184545</x:v>
      </x:c>
      <x:c r="I38" s="45">
        <x:v>1.0827488651</x:v>
      </x:c>
      <x:c r="J38" s="44">
        <x:v>0.2719265071</x:v>
      </x:c>
      <x:c r="K38" s="45">
        <x:v>0.6509986887</x:v>
      </x:c>
      <x:c r="L38" s="44">
        <x:v>0.6643289235</x:v>
      </x:c>
      <x:c r="M38" s="82">
        <x:v>0.2977374399</x:v>
      </x:c>
      <x:c r="N38" s="44">
        <x:v>0.6938017263</x:v>
      </x:c>
      <x:c r="O38" s="45">
        <x:v>0.2687975706</x:v>
      </x:c>
      <x:c r="P38" s="44">
        <x:v>0.2602409896</x:v>
      </x:c>
      <x:c r="Q38" s="44">
        <x:v>0.7970252604</x:v>
      </x:c>
      <x:c r="R38" s="617">
        <x:v>0.7567383062</x:v>
      </x:c>
      <x:c r="S38" s="45">
        <x:v>0.2655148891</x:v>
      </x:c>
      <x:c r="T38" s="44">
        <x:v>0.4325972069</x:v>
      </x:c>
      <x:c r="U38" s="44">
        <x:v>0.2955579011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0.4563366609</x:v>
      </x:c>
      <x:c r="D39" s="615">
        <x:v>0.7706232446</x:v>
      </x:c>
      <x:c r="E39" s="44">
        <x:v>0.7905748326</x:v>
      </x:c>
      <x:c r="F39" s="633">
        <x:v>0.7635307354</x:v>
      </x:c>
      <x:c r="G39" s="44">
        <x:v>0.7026517053</x:v>
      </x:c>
      <x:c r="H39" s="44">
        <x:v>0.5416116765</x:v>
      </x:c>
      <x:c r="I39" s="633">
        <x:v>2.231877531</x:v>
      </x:c>
      <x:c r="J39" s="44">
        <x:v>0.4967342723</x:v>
      </x:c>
      <x:c r="K39" s="633">
        <x:v>1.1130238807</x:v>
      </x:c>
      <x:c r="L39" s="44">
        <x:v>1.2016010429</x:v>
      </x:c>
      <x:c r="M39" s="633">
        <x:v>0.5437361611</x:v>
      </x:c>
      <x:c r="N39" s="44">
        <x:v>1.1248939541</x:v>
      </x:c>
      <x:c r="O39" s="633">
        <x:v>0.4984276742</x:v>
      </x:c>
      <x:c r="P39" s="44">
        <x:v>0.4956474236</x:v>
      </x:c>
      <x:c r="Q39" s="44">
        <x:v>1.1911416486</x:v>
      </x:c>
      <x:c r="R39" s="617">
        <x:v>1.2343182539</x:v>
      </x:c>
      <x:c r="S39" s="45">
        <x:v>0.4910322648</x:v>
      </x:c>
      <x:c r="T39" s="44">
        <x:v>0.6830193279</x:v>
      </x:c>
      <x:c r="U39" s="44">
        <x:v>0.6131106814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87</x:v>
      </x:c>
      <x:c r="E41" s="134" t="s">
        <x:v>87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87</x:v>
      </x:c>
      <x:c r="E42" s="44" t="s">
        <x:v>87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87</x:v>
      </x:c>
      <x:c r="E43" s="80" t="s">
        <x:v>87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3.1832407596</x:v>
      </x:c>
      <x:c r="D44" s="628">
        <x:v>4.6714951696</x:v>
      </x:c>
      <x:c r="E44" s="83">
        <x:v>6.76755752</x:v>
      </x:c>
      <x:c r="F44" s="133">
        <x:v>5.5219871375</x:v>
      </x:c>
      <x:c r="G44" s="83" t="s">
        <x:v>59</x:v>
      </x:c>
      <x:c r="H44" s="56">
        <x:v>3.1843561614</x:v>
      </x:c>
      <x:c r="I44" s="636" t="s">
        <x:v>59</x:v>
      </x:c>
      <x:c r="J44" s="629">
        <x:v>4.9119690325</x:v>
      </x:c>
      <x:c r="K44" s="133">
        <x:v>4.147247698</x:v>
      </x:c>
      <x:c r="L44" s="83" t="s">
        <x:v>64</x:v>
      </x:c>
      <x:c r="M44" s="83" t="s">
        <x:v>59</x:v>
      </x:c>
      <x:c r="N44" s="629">
        <x:v>6.7090913272</x:v>
      </x:c>
      <x:c r="O44" s="84">
        <x:v>3.5756447593</x:v>
      </x:c>
      <x:c r="P44" s="629">
        <x:v>3.3488302271</x:v>
      </x:c>
      <x:c r="Q44" s="84">
        <x:v>12.006623114</x:v>
      </x:c>
      <x:c r="R44" s="629">
        <x:v>8.0441140443</x:v>
      </x:c>
      <x:c r="S44" s="84">
        <x:v>3.4592226045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87</x:v>
      </x:c>
      <x:c r="J45" s="624" t="s">
        <x:v>171</x:v>
      </x:c>
      <x:c r="K45" s="81" t="s">
        <x:v>171</x:v>
      </x:c>
      <x:c r="L45" s="52" t="s">
        <x:v>87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2.5878741518</x:v>
      </x:c>
      <x:c r="D46" s="639">
        <x:v>4.5199711308</x:v>
      </x:c>
      <x:c r="E46" s="640" t="s">
        <x:v>171</x:v>
      </x:c>
      <x:c r="F46" s="641" t="s">
        <x:v>171</x:v>
      </x:c>
      <x:c r="G46" s="640" t="s">
        <x:v>59</x:v>
      </x:c>
      <x:c r="H46" s="10">
        <x:v>2.6998425318</x:v>
      </x:c>
      <x:c r="I46" s="16" t="s">
        <x:v>87</x:v>
      </x:c>
      <x:c r="J46" s="642">
        <x:v>3.4605292009</x:v>
      </x:c>
      <x:c r="K46" s="16">
        <x:v>3.6947288601</x:v>
      </x:c>
      <x:c r="L46" s="10" t="s">
        <x:v>87</x:v>
      </x:c>
      <x:c r="M46" s="10" t="s">
        <x:v>64</x:v>
      </x:c>
      <x:c r="N46" s="642" t="s">
        <x:v>171</x:v>
      </x:c>
      <x:c r="O46" s="16">
        <x:v>2.893422846</x:v>
      </x:c>
      <x:c r="P46" s="642" t="s">
        <x:v>171</x:v>
      </x:c>
      <x:c r="Q46" s="16" t="s">
        <x:v>171</x:v>
      </x:c>
      <x:c r="R46" s="642" t="s">
        <x:v>171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2980</x:v>
      </x:c>
      <x:c r="D15" s="326"/>
      <x:c r="E15" s="120" t="s">
        <x:v>59</x:v>
      </x:c>
      <x:c r="F15" s="120" t="s">
        <x:v>59</x:v>
      </x:c>
      <x:c r="G15" s="326">
        <x:v>2980</x:v>
      </x:c>
      <x:c r="H15" s="303">
        <x:v>510</x:v>
      </x:c>
      <x:c r="I15" s="326">
        <x:v>2141</x:v>
      </x:c>
      <x:c r="J15" s="326">
        <x:v>329</x:v>
      </x:c>
      <x:c r="K15" s="303">
        <x:v>2569</x:v>
      </x:c>
      <x:c r="L15" s="301">
        <x:v>411</x:v>
      </x:c>
      <x:c r="M15" s="120">
        <x:v>463</x:v>
      </x:c>
      <x:c r="N15" s="120">
        <x:v>2085</x:v>
      </x:c>
      <x:c r="O15" s="303" t="s">
        <x:v>59</x:v>
      </x:c>
      <x:c r="P15" s="301" t="s">
        <x:v>59</x:v>
      </x:c>
      <x:c r="Q15" s="303">
        <x:v>2666</x:v>
      </x:c>
      <x:c r="R15" s="120">
        <x:v>262</x:v>
      </x:c>
      <x:c r="S15" s="722">
        <x:v>278</x:v>
      </x:c>
      <x:c r="T15" s="301">
        <x:v>2702</x:v>
      </x:c>
      <x:c r="U15" s="120">
        <x:v>1298</x:v>
      </x:c>
      <x:c r="V15" s="120">
        <x:v>1682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3549</x:v>
      </x:c>
      <x:c r="D16" s="100"/>
      <x:c r="E16" s="95" t="s">
        <x:v>59</x:v>
      </x:c>
      <x:c r="F16" s="95" t="s">
        <x:v>59</x:v>
      </x:c>
      <x:c r="G16" s="100">
        <x:v>3549</x:v>
      </x:c>
      <x:c r="H16" s="94">
        <x:v>620</x:v>
      </x:c>
      <x:c r="I16" s="100">
        <x:v>2545</x:v>
      </x:c>
      <x:c r="J16" s="100">
        <x:v>384</x:v>
      </x:c>
      <x:c r="K16" s="94">
        <x:v>3045</x:v>
      </x:c>
      <x:c r="L16" s="97">
        <x:v>504</x:v>
      </x:c>
      <x:c r="M16" s="95">
        <x:v>531</x:v>
      </x:c>
      <x:c r="N16" s="95">
        <x:v>2489</x:v>
      </x:c>
      <x:c r="O16" s="94" t="s">
        <x:v>59</x:v>
      </x:c>
      <x:c r="P16" s="97" t="s">
        <x:v>59</x:v>
      </x:c>
      <x:c r="Q16" s="94">
        <x:v>3165</x:v>
      </x:c>
      <x:c r="R16" s="95">
        <x:v>320</x:v>
      </x:c>
      <x:c r="S16" s="48">
        <x:v>347</x:v>
      </x:c>
      <x:c r="T16" s="97">
        <x:v>3202</x:v>
      </x:c>
      <x:c r="U16" s="95">
        <x:v>1561</x:v>
      </x:c>
      <x:c r="V16" s="95">
        <x:v>1988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83.967314737</x:v>
      </x:c>
      <x:c r="D17" s="42"/>
      <x:c r="E17" s="44" t="s">
        <x:v>59</x:v>
      </x:c>
      <x:c r="F17" s="44" t="s">
        <x:v>59</x:v>
      </x:c>
      <x:c r="G17" s="42">
        <x:v>83.967314737</x:v>
      </x:c>
      <x:c r="H17" s="615">
        <x:v>82.258064516</x:v>
      </x:c>
      <x:c r="I17" s="42">
        <x:v>84.125736739</x:v>
      </x:c>
      <x:c r="J17" s="42">
        <x:v>85.677083333</x:v>
      </x:c>
      <x:c r="K17" s="615">
        <x:v>84.367816092</x:v>
      </x:c>
      <x:c r="L17" s="45">
        <x:v>81.547619048</x:v>
      </x:c>
      <x:c r="M17" s="44">
        <x:v>87.193973635</x:v>
      </x:c>
      <x:c r="N17" s="44">
        <x:v>83.76858176</x:v>
      </x:c>
      <x:c r="O17" s="615" t="s">
        <x:v>59</x:v>
      </x:c>
      <x:c r="P17" s="45" t="s">
        <x:v>59</x:v>
      </x:c>
      <x:c r="Q17" s="615">
        <x:v>84.233807267</x:v>
      </x:c>
      <x:c r="R17" s="44">
        <x:v>81.875</x:v>
      </x:c>
      <x:c r="S17" s="617">
        <x:v>80.115273775</x:v>
      </x:c>
      <x:c r="T17" s="45">
        <x:v>84.384759525</x:v>
      </x:c>
      <x:c r="U17" s="44">
        <x:v>83.151825753</x:v>
      </x:c>
      <x:c r="V17" s="44">
        <x:v>84.607645875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84.412532084</x:v>
      </x:c>
      <x:c r="D18" s="42"/>
      <x:c r="E18" s="44" t="s">
        <x:v>59</x:v>
      </x:c>
      <x:c r="F18" s="44" t="s">
        <x:v>59</x:v>
      </x:c>
      <x:c r="G18" s="42">
        <x:v>84.412532084</x:v>
      </x:c>
      <x:c r="H18" s="615">
        <x:v>84.436385088</x:v>
      </x:c>
      <x:c r="I18" s="42">
        <x:v>84.177964708</x:v>
      </x:c>
      <x:c r="J18" s="42">
        <x:v>85.928639141</x:v>
      </x:c>
      <x:c r="K18" s="615">
        <x:v>84.664484979</x:v>
      </x:c>
      <x:c r="L18" s="45">
        <x:v>82.890316674</x:v>
      </x:c>
      <x:c r="M18" s="44">
        <x:v>85.325252755</x:v>
      </x:c>
      <x:c r="N18" s="44">
        <x:v>84.495171402</x:v>
      </x:c>
      <x:c r="O18" s="615" t="s">
        <x:v>59</x:v>
      </x:c>
      <x:c r="P18" s="45" t="s">
        <x:v>59</x:v>
      </x:c>
      <x:c r="Q18" s="615">
        <x:v>84.974843294</x:v>
      </x:c>
      <x:c r="R18" s="44">
        <x:v>80.455570432</x:v>
      </x:c>
      <x:c r="S18" s="617">
        <x:v>81.752383385</x:v>
      </x:c>
      <x:c r="T18" s="45">
        <x:v>84.649665315</x:v>
      </x:c>
      <x:c r="U18" s="44">
        <x:v>83.155580648</x:v>
      </x:c>
      <x:c r="V18" s="44">
        <x:v>85.399504514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4.1939614755</x:v>
      </x:c>
      <x:c r="D19" s="42"/>
      <x:c r="E19" s="44" t="s">
        <x:v>59</x:v>
      </x:c>
      <x:c r="F19" s="44" t="s">
        <x:v>59</x:v>
      </x:c>
      <x:c r="G19" s="42">
        <x:v>4.1939614755</x:v>
      </x:c>
      <x:c r="H19" s="615">
        <x:v>10.023346196</x:v>
      </x:c>
      <x:c r="I19" s="42">
        <x:v>2.6301724239</x:v>
      </x:c>
      <x:c r="J19" s="42">
        <x:v>5.1461088964</x:v>
      </x:c>
      <x:c r="K19" s="615">
        <x:v>3.9228970241</x:v>
      </x:c>
      <x:c r="L19" s="45">
        <x:v>5.8316425364</x:v>
      </x:c>
      <x:c r="M19" s="44">
        <x:v>5.0607438078</x:v>
      </x:c>
      <x:c r="N19" s="44">
        <x:v>4.6031958731</x:v>
      </x:c>
      <x:c r="O19" s="615" t="s">
        <x:v>59</x:v>
      </x:c>
      <x:c r="P19" s="45" t="s">
        <x:v>59</x:v>
      </x:c>
      <x:c r="Q19" s="615">
        <x:v>4.0093324942</x:v>
      </x:c>
      <x:c r="R19" s="44">
        <x:v>6.6177976396</x:v>
      </x:c>
      <x:c r="S19" s="617">
        <x:v>8.6115417043</x:v>
      </x:c>
      <x:c r="T19" s="45">
        <x:v>4.2520559034</x:v>
      </x:c>
      <x:c r="U19" s="44">
        <x:v>5.1504048557</x:v>
      </x:c>
      <x:c r="V19" s="44">
        <x:v>3.4429513566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-0.445217347</x:v>
      </x:c>
      <x:c r="D20" s="42"/>
      <x:c r="E20" s="44" t="s">
        <x:v>59</x:v>
      </x:c>
      <x:c r="F20" s="44" t="s">
        <x:v>59</x:v>
      </x:c>
      <x:c r="G20" s="42">
        <x:v>-0.445217347</x:v>
      </x:c>
      <x:c r="H20" s="615">
        <x:v>-2.178320572</x:v>
      </x:c>
      <x:c r="I20" s="42">
        <x:v>-0.052227969</x:v>
      </x:c>
      <x:c r="J20" s="42">
        <x:v>-0.251555808</x:v>
      </x:c>
      <x:c r="K20" s="615">
        <x:v>-0.296668887</x:v>
      </x:c>
      <x:c r="L20" s="45">
        <x:v>-1.342697626</x:v>
      </x:c>
      <x:c r="M20" s="44">
        <x:v>1.8687208792</x:v>
      </x:c>
      <x:c r="N20" s="44">
        <x:v>-0.726589642</x:v>
      </x:c>
      <x:c r="O20" s="615" t="s">
        <x:v>59</x:v>
      </x:c>
      <x:c r="P20" s="45" t="s">
        <x:v>59</x:v>
      </x:c>
      <x:c r="Q20" s="615">
        <x:v>-0.741036027</x:v>
      </x:c>
      <x:c r="R20" s="44">
        <x:v>1.4194295679</x:v>
      </x:c>
      <x:c r="S20" s="617">
        <x:v>-1.63710961</x:v>
      </x:c>
      <x:c r="T20" s="45">
        <x:v>-0.26490579</x:v>
      </x:c>
      <x:c r="U20" s="44">
        <x:v>-0.003754895</x:v>
      </x:c>
      <x:c r="V20" s="44">
        <x:v>-0.791858639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0.6037506467</x:v>
      </x:c>
      <x:c r="D21" s="42"/>
      <x:c r="E21" s="44" t="s">
        <x:v>59</x:v>
      </x:c>
      <x:c r="F21" s="44" t="s">
        <x:v>59</x:v>
      </x:c>
      <x:c r="G21" s="42">
        <x:v>0.6037506467</x:v>
      </x:c>
      <x:c r="H21" s="615">
        <x:v>1.3827380886</x:v>
      </x:c>
      <x:c r="I21" s="42">
        <x:v>0.7197012755</x:v>
      </x:c>
      <x:c r="J21" s="42">
        <x:v>1.7826089643</x:v>
      </x:c>
      <x:c r="K21" s="615">
        <x:v>0.6453361716</x:v>
      </x:c>
      <x:c r="L21" s="45">
        <x:v>1.6425967969</x:v>
      </x:c>
      <x:c r="M21" s="44">
        <x:v>1.4409643859</x:v>
      </x:c>
      <x:c r="N21" s="44">
        <x:v>0.716960456</x:v>
      </x:c>
      <x:c r="O21" s="615" t="s">
        <x:v>59</x:v>
      </x:c>
      <x:c r="P21" s="45" t="s">
        <x:v>59</x:v>
      </x:c>
      <x:c r="Q21" s="615">
        <x:v>0.6303501997</x:v>
      </x:c>
      <x:c r="R21" s="44">
        <x:v>2.0332795035</x:v>
      </x:c>
      <x:c r="S21" s="617">
        <x:v>1.9240178523</x:v>
      </x:c>
      <x:c r="T21" s="45">
        <x:v>0.6295366848</x:v>
      </x:c>
      <x:c r="U21" s="44">
        <x:v>0.9260157999</x:v>
      </x:c>
      <x:c r="V21" s="44">
        <x:v>0.7954470998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-0.737419247</x:v>
      </x:c>
      <x:c r="D22" s="42"/>
      <x:c r="E22" s="44" t="s">
        <x:v>59</x:v>
      </x:c>
      <x:c r="F22" s="44" t="s">
        <x:v>59</x:v>
      </x:c>
      <x:c r="G22" s="42">
        <x:v>-0.737419247</x:v>
      </x:c>
      <x:c r="H22" s="615">
        <x:v>-1.575367447</x:v>
      </x:c>
      <x:c r="I22" s="42">
        <x:v>-0.072568954</x:v>
      </x:c>
      <x:c r="J22" s="42">
        <x:v>-0.141116652</x:v>
      </x:c>
      <x:c r="K22" s="615">
        <x:v>-0.459712163</x:v>
      </x:c>
      <x:c r="L22" s="45">
        <x:v>-0.817423745</x:v>
      </x:c>
      <x:c r="M22" s="44">
        <x:v>1.2968543133</x:v>
      </x:c>
      <x:c r="N22" s="44">
        <x:v>-1.013430568</x:v>
      </x:c>
      <x:c r="O22" s="615" t="s">
        <x:v>59</x:v>
      </x:c>
      <x:c r="P22" s="45" t="s">
        <x:v>59</x:v>
      </x:c>
      <x:c r="Q22" s="615">
        <x:v>-1.175594182</x:v>
      </x:c>
      <x:c r="R22" s="44">
        <x:v>0.6980985966</x:v>
      </x:c>
      <x:c r="S22" s="617">
        <x:v>-0.850880675</x:v>
      </x:c>
      <x:c r="T22" s="45">
        <x:v>-0.420794842</x:v>
      </x:c>
      <x:c r="U22" s="44">
        <x:v>-0.004054893</x:v>
      </x:c>
      <x:c r="V22" s="44">
        <x:v>-0.99548875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2232</x:v>
      </x:c>
      <x:c r="D24" s="326"/>
      <x:c r="E24" s="120" t="s">
        <x:v>59</x:v>
      </x:c>
      <x:c r="F24" s="120" t="s">
        <x:v>59</x:v>
      </x:c>
      <x:c r="G24" s="326">
        <x:v>2232</x:v>
      </x:c>
      <x:c r="H24" s="303">
        <x:v>466</x:v>
      </x:c>
      <x:c r="I24" s="326">
        <x:v>1521</x:v>
      </x:c>
      <x:c r="J24" s="326">
        <x:v>245</x:v>
      </x:c>
      <x:c r="K24" s="303">
        <x:v>1954</x:v>
      </x:c>
      <x:c r="L24" s="301">
        <x:v>278</x:v>
      </x:c>
      <x:c r="M24" s="120">
        <x:v>330</x:v>
      </x:c>
      <x:c r="N24" s="120">
        <x:v>1605</x:v>
      </x:c>
      <x:c r="O24" s="303" t="s">
        <x:v>59</x:v>
      </x:c>
      <x:c r="P24" s="301" t="s">
        <x:v>59</x:v>
      </x:c>
      <x:c r="Q24" s="303">
        <x:v>1983</x:v>
      </x:c>
      <x:c r="R24" s="120">
        <x:v>212</x:v>
      </x:c>
      <x:c r="S24" s="722">
        <x:v>186</x:v>
      </x:c>
      <x:c r="T24" s="301">
        <x:v>2046</x:v>
      </x:c>
      <x:c r="U24" s="120">
        <x:v>1013</x:v>
      </x:c>
      <x:c r="V24" s="120">
        <x:v>1219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2887</x:v>
      </x:c>
      <x:c r="D25" s="100"/>
      <x:c r="E25" s="95" t="s">
        <x:v>59</x:v>
      </x:c>
      <x:c r="F25" s="95" t="s">
        <x:v>59</x:v>
      </x:c>
      <x:c r="G25" s="100">
        <x:v>2887</x:v>
      </x:c>
      <x:c r="H25" s="94">
        <x:v>501</x:v>
      </x:c>
      <x:c r="I25" s="100">
        <x:v>2061</x:v>
      </x:c>
      <x:c r="J25" s="100">
        <x:v>325</x:v>
      </x:c>
      <x:c r="K25" s="94">
        <x:v>2509</x:v>
      </x:c>
      <x:c r="L25" s="97">
        <x:v>378</x:v>
      </x:c>
      <x:c r="M25" s="95">
        <x:v>452</x:v>
      </x:c>
      <x:c r="N25" s="95">
        <x:v>2036</x:v>
      </x:c>
      <x:c r="O25" s="94" t="s">
        <x:v>59</x:v>
      </x:c>
      <x:c r="P25" s="97" t="s">
        <x:v>59</x:v>
      </x:c>
      <x:c r="Q25" s="94">
        <x:v>2584</x:v>
      </x:c>
      <x:c r="R25" s="95">
        <x:v>253</x:v>
      </x:c>
      <x:c r="S25" s="48">
        <x:v>268</x:v>
      </x:c>
      <x:c r="T25" s="97">
        <x:v>2619</x:v>
      </x:c>
      <x:c r="U25" s="95">
        <x:v>1253</x:v>
      </x:c>
      <x:c r="V25" s="95">
        <x:v>1634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77.312088673</x:v>
      </x:c>
      <x:c r="D26" s="42"/>
      <x:c r="E26" s="44" t="s">
        <x:v>59</x:v>
      </x:c>
      <x:c r="F26" s="44" t="s">
        <x:v>59</x:v>
      </x:c>
      <x:c r="G26" s="42">
        <x:v>77.312088673</x:v>
      </x:c>
      <x:c r="H26" s="615">
        <x:v>93.013972056</x:v>
      </x:c>
      <x:c r="I26" s="42">
        <x:v>73.799126638</x:v>
      </x:c>
      <x:c r="J26" s="42">
        <x:v>75.384615385</x:v>
      </x:c>
      <x:c r="K26" s="615">
        <x:v>77.87963332</x:v>
      </x:c>
      <x:c r="L26" s="45">
        <x:v>73.544973545</x:v>
      </x:c>
      <x:c r="M26" s="44">
        <x:v>73.008849558</x:v>
      </x:c>
      <x:c r="N26" s="44">
        <x:v>78.831041257</x:v>
      </x:c>
      <x:c r="O26" s="615" t="s">
        <x:v>59</x:v>
      </x:c>
      <x:c r="P26" s="45" t="s">
        <x:v>59</x:v>
      </x:c>
      <x:c r="Q26" s="615">
        <x:v>76.741486068</x:v>
      </x:c>
      <x:c r="R26" s="44">
        <x:v>83.794466403</x:v>
      </x:c>
      <x:c r="S26" s="617">
        <x:v>69.402985075</x:v>
      </x:c>
      <x:c r="T26" s="45">
        <x:v>78.121420389</x:v>
      </x:c>
      <x:c r="U26" s="44">
        <x:v>80.845969673</x:v>
      </x:c>
      <x:c r="V26" s="44">
        <x:v>74.602203182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74.320525284</x:v>
      </x:c>
      <x:c r="D27" s="42"/>
      <x:c r="E27" s="44" t="s">
        <x:v>59</x:v>
      </x:c>
      <x:c r="F27" s="44" t="s">
        <x:v>59</x:v>
      </x:c>
      <x:c r="G27" s="42">
        <x:v>74.320525284</x:v>
      </x:c>
      <x:c r="H27" s="615">
        <x:v>92.919708283</x:v>
      </x:c>
      <x:c r="I27" s="42">
        <x:v>70.05833103</x:v>
      </x:c>
      <x:c r="J27" s="42">
        <x:v>72.678038134</x:v>
      </x:c>
      <x:c r="K27" s="615">
        <x:v>74.890709017</x:v>
      </x:c>
      <x:c r="L27" s="45">
        <x:v>72.176598484</x:v>
      </x:c>
      <x:c r="M27" s="44">
        <x:v>69.856932996</x:v>
      </x:c>
      <x:c r="N27" s="44">
        <x:v>76.052307473</x:v>
      </x:c>
      <x:c r="O27" s="615" t="s">
        <x:v>59</x:v>
      </x:c>
      <x:c r="P27" s="45" t="s">
        <x:v>59</x:v>
      </x:c>
      <x:c r="Q27" s="615">
        <x:v>73.99261477</x:v>
      </x:c>
      <x:c r="R27" s="44">
        <x:v>78.089981813</x:v>
      </x:c>
      <x:c r="S27" s="617">
        <x:v>70.443118857</x:v>
      </x:c>
      <x:c r="T27" s="45">
        <x:v>74.717296923</x:v>
      </x:c>
      <x:c r="U27" s="44">
        <x:v>78.494604134</x:v>
      </x:c>
      <x:c r="V27" s="44">
        <x:v>71.119716962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5.0844759515</x:v>
      </x:c>
      <x:c r="D28" s="42"/>
      <x:c r="E28" s="44" t="s">
        <x:v>59</x:v>
      </x:c>
      <x:c r="F28" s="44" t="s">
        <x:v>59</x:v>
      </x:c>
      <x:c r="G28" s="42">
        <x:v>5.0844759515</x:v>
      </x:c>
      <x:c r="H28" s="615">
        <x:v>11.753601315</x:v>
      </x:c>
      <x:c r="I28" s="42">
        <x:v>3.3164212044</x:v>
      </x:c>
      <x:c r="J28" s="42">
        <x:v>6.0159498801</x:v>
      </x:c>
      <x:c r="K28" s="615">
        <x:v>5.1213819877</x:v>
      </x:c>
      <x:c r="L28" s="45">
        <x:v>9.1361161933</x:v>
      </x:c>
      <x:c r="M28" s="44">
        <x:v>7.1193750309</x:v>
      </x:c>
      <x:c r="N28" s="44">
        <x:v>5.2577517514</x:v>
      </x:c>
      <x:c r="O28" s="615" t="s">
        <x:v>59</x:v>
      </x:c>
      <x:c r="P28" s="45" t="s">
        <x:v>59</x:v>
      </x:c>
      <x:c r="Q28" s="615">
        <x:v>4.6208653107</x:v>
      </x:c>
      <x:c r="R28" s="44">
        <x:v>10.761266832</x:v>
      </x:c>
      <x:c r="S28" s="617">
        <x:v>10.952652202</x:v>
      </x:c>
      <x:c r="T28" s="45">
        <x:v>4.4839905621</x:v>
      </x:c>
      <x:c r="U28" s="44">
        <x:v>6.2168692535</x:v>
      </x:c>
      <x:c r="V28" s="44">
        <x:v>4.2161229483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2.9915633891</x:v>
      </x:c>
      <x:c r="D29" s="42"/>
      <x:c r="E29" s="44" t="s">
        <x:v>59</x:v>
      </x:c>
      <x:c r="F29" s="44" t="s">
        <x:v>59</x:v>
      </x:c>
      <x:c r="G29" s="42">
        <x:v>2.9915633891</x:v>
      </x:c>
      <x:c r="H29" s="615">
        <x:v>0.0942637733</x:v>
      </x:c>
      <x:c r="I29" s="42">
        <x:v>3.7407956076</x:v>
      </x:c>
      <x:c r="J29" s="42">
        <x:v>2.7065772511</x:v>
      </x:c>
      <x:c r="K29" s="615">
        <x:v>2.9889243027</x:v>
      </x:c>
      <x:c r="L29" s="45">
        <x:v>1.3683750605</x:v>
      </x:c>
      <x:c r="M29" s="44">
        <x:v>3.1519165615</x:v>
      </x:c>
      <x:c r="N29" s="44">
        <x:v>2.7787337841</x:v>
      </x:c>
      <x:c r="O29" s="615" t="s">
        <x:v>59</x:v>
      </x:c>
      <x:c r="P29" s="45" t="s">
        <x:v>59</x:v>
      </x:c>
      <x:c r="Q29" s="615">
        <x:v>2.7488712985</x:v>
      </x:c>
      <x:c r="R29" s="44">
        <x:v>5.7044845902</x:v>
      </x:c>
      <x:c r="S29" s="617">
        <x:v>-1.040133783</x:v>
      </x:c>
      <x:c r="T29" s="45">
        <x:v>3.4041234662</x:v>
      </x:c>
      <x:c r="U29" s="44">
        <x:v>2.3513655386</x:v>
      </x:c>
      <x:c r="V29" s="44">
        <x:v>3.4824862205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0.8048567131</x:v>
      </x:c>
      <x:c r="D30" s="42"/>
      <x:c r="E30" s="44" t="s">
        <x:v>59</x:v>
      </x:c>
      <x:c r="F30" s="44" t="s">
        <x:v>59</x:v>
      </x:c>
      <x:c r="G30" s="42">
        <x:v>0.8048567131</x:v>
      </x:c>
      <x:c r="H30" s="615">
        <x:v>1.1464283072</x:v>
      </x:c>
      <x:c r="I30" s="42">
        <x:v>0.9802687994</x:v>
      </x:c>
      <x:c r="J30" s="42">
        <x:v>2.4532872198</x:v>
      </x:c>
      <x:c r="K30" s="615">
        <x:v>0.8592538664</x:v>
      </x:c>
      <x:c r="L30" s="45">
        <x:v>2.1814179929</x:v>
      </x:c>
      <x:c r="M30" s="44">
        <x:v>2.0781400859</x:v>
      </x:c>
      <x:c r="N30" s="44">
        <x:v>0.9417355281</x:v>
      </x:c>
      <x:c r="O30" s="615" t="s">
        <x:v>59</x:v>
      </x:c>
      <x:c r="P30" s="45" t="s">
        <x:v>59</x:v>
      </x:c>
      <x:c r="Q30" s="615">
        <x:v>0.8560936721</x:v>
      </x:c>
      <x:c r="R30" s="44">
        <x:v>2.4736387875</x:v>
      </x:c>
      <x:c r="S30" s="617">
        <x:v>2.578166812</x:v>
      </x:c>
      <x:c r="T30" s="45">
        <x:v>0.8461801086</x:v>
      </x:c>
      <x:c r="U30" s="44">
        <x:v>1.1776356388</x:v>
      </x:c>
      <x:c r="V30" s="44">
        <x:v>1.0961244297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3.7168894047</x:v>
      </x:c>
      <x:c r="D31" s="42"/>
      <x:c r="E31" s="44" t="s">
        <x:v>59</x:v>
      </x:c>
      <x:c r="F31" s="44" t="s">
        <x:v>59</x:v>
      </x:c>
      <x:c r="G31" s="42">
        <x:v>3.7168894047</x:v>
      </x:c>
      <x:c r="H31" s="615">
        <x:v>0.0822238711</x:v>
      </x:c>
      <x:c r="I31" s="42">
        <x:v>3.8160916781</x:v>
      </x:c>
      <x:c r="J31" s="42">
        <x:v>1.1032451599</x:v>
      </x:c>
      <x:c r="K31" s="615">
        <x:v>3.478511322</x:v>
      </x:c>
      <x:c r="L31" s="45">
        <x:v>0.6272869597</x:v>
      </x:c>
      <x:c r="M31" s="44">
        <x:v>1.5167007186</x:v>
      </x:c>
      <x:c r="N31" s="44">
        <x:v>2.9506519624</x:v>
      </x:c>
      <x:c r="O31" s="615" t="s">
        <x:v>59</x:v>
      </x:c>
      <x:c r="P31" s="45" t="s">
        <x:v>59</x:v>
      </x:c>
      <x:c r="Q31" s="615">
        <x:v>3.210946872</x:v>
      </x:c>
      <x:c r="R31" s="44">
        <x:v>2.3061105845</x:v>
      </x:c>
      <x:c r="S31" s="617">
        <x:v>-0.403439288</x:v>
      </x:c>
      <x:c r="T31" s="45">
        <x:v>4.0229301441</x:v>
      </x:c>
      <x:c r="U31" s="44">
        <x:v>1.9966834064</x:v>
      </x:c>
      <x:c r="V31" s="44">
        <x:v>3.1770902338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63</x:v>
      </x:c>
      <x:c r="D32" s="691"/>
      <x:c r="E32" s="699" t="s">
        <x:v>59</x:v>
      </x:c>
      <x:c r="F32" s="699" t="s">
        <x:v>59</x:v>
      </x:c>
      <x:c r="G32" s="691" t="s">
        <x:v>63</x:v>
      </x:c>
      <x:c r="H32" s="188"/>
      <x:c r="I32" s="346" t="s">
        <x:v>60</x:v>
      </x:c>
      <x:c r="J32" s="346"/>
      <x:c r="K32" s="188" t="s">
        <x:v>63</x:v>
      </x:c>
      <x:c r="L32" s="34"/>
      <x:c r="M32" s="189"/>
      <x:c r="N32" s="189" t="s">
        <x:v>63</x:v>
      </x:c>
      <x:c r="O32" s="188" t="s">
        <x:v>59</x:v>
      </x:c>
      <x:c r="P32" s="34" t="s">
        <x:v>59</x:v>
      </x:c>
      <x:c r="Q32" s="188" t="s">
        <x:v>63</x:v>
      </x:c>
      <x:c r="R32" s="189" t="s">
        <x:v>63</x:v>
      </x:c>
      <x:c r="S32" s="279"/>
      <x:c r="T32" s="34" t="s">
        <x:v>60</x:v>
      </x:c>
      <x:c r="U32" s="189" t="s">
        <x:v>63</x:v>
      </x:c>
      <x:c r="V32" s="189" t="s">
        <x:v>60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234</x:v>
      </x:c>
      <x:c r="D34" s="326"/>
      <x:c r="E34" s="326" t="s">
        <x:v>59</x:v>
      </x:c>
      <x:c r="F34" s="326" t="s">
        <x:v>59</x:v>
      </x:c>
      <x:c r="G34" s="326">
        <x:v>234</x:v>
      </x:c>
      <x:c r="H34" s="303" t="s">
        <x:v>59</x:v>
      </x:c>
      <x:c r="I34" s="326">
        <x:v>111</x:v>
      </x:c>
      <x:c r="J34" s="326">
        <x:v>123</x:v>
      </x:c>
      <x:c r="K34" s="303">
        <x:v>70</x:v>
      </x:c>
      <x:c r="L34" s="301">
        <x:v>164</x:v>
      </x:c>
      <x:c r="M34" s="120" t="s">
        <x:v>87</x:v>
      </x:c>
      <x:c r="N34" s="120" t="s">
        <x:v>64</x:v>
      </x:c>
      <x:c r="O34" s="303" t="s">
        <x:v>59</x:v>
      </x:c>
      <x:c r="P34" s="301" t="s">
        <x:v>59</x:v>
      </x:c>
      <x:c r="Q34" s="303">
        <x:v>220</x:v>
      </x:c>
      <x:c r="R34" s="120" t="s">
        <x:v>64</x:v>
      </x:c>
      <x:c r="S34" s="722">
        <x:v>16</x:v>
      </x:c>
      <x:c r="T34" s="301">
        <x:v>218</x:v>
      </x:c>
      <x:c r="U34" s="120">
        <x:v>72</x:v>
      </x:c>
      <x:c r="V34" s="120">
        <x:v>162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279</x:v>
      </x:c>
      <x:c r="D35" s="100"/>
      <x:c r="E35" s="100" t="s">
        <x:v>59</x:v>
      </x:c>
      <x:c r="F35" s="100" t="s">
        <x:v>59</x:v>
      </x:c>
      <x:c r="G35" s="100">
        <x:v>279</x:v>
      </x:c>
      <x:c r="H35" s="94" t="s">
        <x:v>59</x:v>
      </x:c>
      <x:c r="I35" s="100">
        <x:v>131</x:v>
      </x:c>
      <x:c r="J35" s="100">
        <x:v>148</x:v>
      </x:c>
      <x:c r="K35" s="94">
        <x:v>89</x:v>
      </x:c>
      <x:c r="L35" s="97">
        <x:v>190</x:v>
      </x:c>
      <x:c r="M35" s="95" t="s">
        <x:v>87</x:v>
      </x:c>
      <x:c r="N35" s="95" t="s">
        <x:v>64</x:v>
      </x:c>
      <x:c r="O35" s="94" t="s">
        <x:v>59</x:v>
      </x:c>
      <x:c r="P35" s="97" t="s">
        <x:v>59</x:v>
      </x:c>
      <x:c r="Q35" s="94">
        <x:v>259</x:v>
      </x:c>
      <x:c r="R35" s="95" t="s">
        <x:v>64</x:v>
      </x:c>
      <x:c r="S35" s="48">
        <x:v>24</x:v>
      </x:c>
      <x:c r="T35" s="97">
        <x:v>255</x:v>
      </x:c>
      <x:c r="U35" s="95">
        <x:v>84</x:v>
      </x:c>
      <x:c r="V35" s="95">
        <x:v>195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83.870967742</x:v>
      </x:c>
      <x:c r="D36" s="42"/>
      <x:c r="E36" s="42" t="s">
        <x:v>59</x:v>
      </x:c>
      <x:c r="F36" s="42" t="s">
        <x:v>59</x:v>
      </x:c>
      <x:c r="G36" s="42">
        <x:v>83.870967742</x:v>
      </x:c>
      <x:c r="H36" s="615" t="s">
        <x:v>59</x:v>
      </x:c>
      <x:c r="I36" s="42">
        <x:v>84.732824427</x:v>
      </x:c>
      <x:c r="J36" s="42">
        <x:v>83.108108108</x:v>
      </x:c>
      <x:c r="K36" s="615">
        <x:v>78.651685393</x:v>
      </x:c>
      <x:c r="L36" s="45">
        <x:v>86.315789474</x:v>
      </x:c>
      <x:c r="M36" s="44" t="s">
        <x:v>87</x:v>
      </x:c>
      <x:c r="N36" s="44" t="s">
        <x:v>64</x:v>
      </x:c>
      <x:c r="O36" s="615" t="s">
        <x:v>59</x:v>
      </x:c>
      <x:c r="P36" s="45" t="s">
        <x:v>59</x:v>
      </x:c>
      <x:c r="Q36" s="615">
        <x:v>84.942084942</x:v>
      </x:c>
      <x:c r="R36" s="44" t="s">
        <x:v>64</x:v>
      </x:c>
      <x:c r="S36" s="617">
        <x:v>66.666666667</x:v>
      </x:c>
      <x:c r="T36" s="45">
        <x:v>85.490196078</x:v>
      </x:c>
      <x:c r="U36" s="44">
        <x:v>85.714285714</x:v>
      </x:c>
      <x:c r="V36" s="44">
        <x:v>83.076923077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85.033883319</x:v>
      </x:c>
      <x:c r="D37" s="42"/>
      <x:c r="E37" s="42" t="s">
        <x:v>59</x:v>
      </x:c>
      <x:c r="F37" s="42" t="s">
        <x:v>59</x:v>
      </x:c>
      <x:c r="G37" s="42">
        <x:v>85.033883319</x:v>
      </x:c>
      <x:c r="H37" s="615" t="s">
        <x:v>59</x:v>
      </x:c>
      <x:c r="I37" s="42">
        <x:v>85.10067272</x:v>
      </x:c>
      <x:c r="J37" s="42">
        <x:v>84.974765673</x:v>
      </x:c>
      <x:c r="K37" s="615">
        <x:v>85.994336811</x:v>
      </x:c>
      <x:c r="L37" s="45">
        <x:v>84.516199951</x:v>
      </x:c>
      <x:c r="M37" s="44" t="s">
        <x:v>87</x:v>
      </x:c>
      <x:c r="N37" s="44" t="s">
        <x:v>64</x:v>
      </x:c>
      <x:c r="O37" s="615" t="s">
        <x:v>59</x:v>
      </x:c>
      <x:c r="P37" s="45" t="s">
        <x:v>59</x:v>
      </x:c>
      <x:c r="Q37" s="615">
        <x:v>85.493300699</x:v>
      </x:c>
      <x:c r="R37" s="44" t="s">
        <x:v>64</x:v>
      </x:c>
      <x:c r="S37" s="617">
        <x:v>80.699720219</x:v>
      </x:c>
      <x:c r="T37" s="45">
        <x:v>85.277689394</x:v>
      </x:c>
      <x:c r="U37" s="44">
        <x:v>85.091576162</x:v>
      </x:c>
      <x:c r="V37" s="44">
        <x:v>84.964069154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1.2897449392</x:v>
      </x:c>
      <x:c r="D38" s="42"/>
      <x:c r="E38" s="42" t="s">
        <x:v>59</x:v>
      </x:c>
      <x:c r="F38" s="42" t="s">
        <x:v>59</x:v>
      </x:c>
      <x:c r="G38" s="42">
        <x:v>1.2897449392</x:v>
      </x:c>
      <x:c r="H38" s="615" t="s">
        <x:v>59</x:v>
      </x:c>
      <x:c r="I38" s="42">
        <x:v>1.6794437182</x:v>
      </x:c>
      <x:c r="J38" s="42">
        <x:v>0.9448088578</x:v>
      </x:c>
      <x:c r="K38" s="615">
        <x:v>2.0371259687</x:v>
      </x:c>
      <x:c r="L38" s="45">
        <x:v>1.202153266</x:v>
      </x:c>
      <x:c r="M38" s="44" t="s">
        <x:v>87</x:v>
      </x:c>
      <x:c r="N38" s="44" t="s">
        <x:v>64</x:v>
      </x:c>
      <x:c r="O38" s="615" t="s">
        <x:v>59</x:v>
      </x:c>
      <x:c r="P38" s="45" t="s">
        <x:v>59</x:v>
      </x:c>
      <x:c r="Q38" s="615">
        <x:v>1.3966166663</x:v>
      </x:c>
      <x:c r="R38" s="44" t="s">
        <x:v>64</x:v>
      </x:c>
      <x:c r="S38" s="617">
        <x:v>1.5361894869</x:v>
      </x:c>
      <x:c r="T38" s="45">
        <x:v>1.3174227183</x:v>
      </x:c>
      <x:c r="U38" s="44">
        <x:v>1.9461903269</x:v>
      </x:c>
      <x:c r="V38" s="44">
        <x:v>1.3821136823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-1.162915577</x:v>
      </x:c>
      <x:c r="D39" s="42"/>
      <x:c r="E39" s="42" t="s">
        <x:v>59</x:v>
      </x:c>
      <x:c r="F39" s="42" t="s">
        <x:v>59</x:v>
      </x:c>
      <x:c r="G39" s="42">
        <x:v>-1.162915577</x:v>
      </x:c>
      <x:c r="H39" s="615" t="s">
        <x:v>59</x:v>
      </x:c>
      <x:c r="I39" s="42">
        <x:v>-0.367848292</x:v>
      </x:c>
      <x:c r="J39" s="42">
        <x:v>-1.866657565</x:v>
      </x:c>
      <x:c r="K39" s="615">
        <x:v>-7.342651417</x:v>
      </x:c>
      <x:c r="L39" s="45">
        <x:v>1.7995895229</x:v>
      </x:c>
      <x:c r="M39" s="44" t="s">
        <x:v>87</x:v>
      </x:c>
      <x:c r="N39" s="44" t="s">
        <x:v>64</x:v>
      </x:c>
      <x:c r="O39" s="615" t="s">
        <x:v>59</x:v>
      </x:c>
      <x:c r="P39" s="45" t="s">
        <x:v>59</x:v>
      </x:c>
      <x:c r="Q39" s="615">
        <x:v>-0.551215757</x:v>
      </x:c>
      <x:c r="R39" s="44" t="s">
        <x:v>64</x:v>
      </x:c>
      <x:c r="S39" s="617">
        <x:v>-14.03305355</x:v>
      </x:c>
      <x:c r="T39" s="45">
        <x:v>0.2125066841</x:v>
      </x:c>
      <x:c r="U39" s="44">
        <x:v>0.6227095523</x:v>
      </x:c>
      <x:c r="V39" s="44">
        <x:v>-1.887146077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2.1443459109</x:v>
      </x:c>
      <x:c r="D40" s="42"/>
      <x:c r="E40" s="42" t="s">
        <x:v>59</x:v>
      </x:c>
      <x:c r="F40" s="42" t="s">
        <x:v>59</x:v>
      </x:c>
      <x:c r="G40" s="42">
        <x:v>2.1443459109</x:v>
      </x:c>
      <x:c r="H40" s="615" t="s">
        <x:v>59</x:v>
      </x:c>
      <x:c r="I40" s="42">
        <x:v>3.2019139714</x:v>
      </x:c>
      <x:c r="J40" s="42">
        <x:v>2.9257712233</x:v>
      </x:c>
      <x:c r="K40" s="615">
        <x:v>4.0031168285</x:v>
      </x:c>
      <x:c r="L40" s="45">
        <x:v>2.5124936111</x:v>
      </x:c>
      <x:c r="M40" s="44" t="s">
        <x:v>87</x:v>
      </x:c>
      <x:c r="N40" s="44" t="s">
        <x:v>64</x:v>
      </x:c>
      <x:c r="O40" s="615" t="s">
        <x:v>59</x:v>
      </x:c>
      <x:c r="P40" s="45" t="s">
        <x:v>59</x:v>
      </x:c>
      <x:c r="Q40" s="615">
        <x:v>2.1892584145</x:v>
      </x:c>
      <x:c r="R40" s="44" t="s">
        <x:v>64</x:v>
      </x:c>
      <x:c r="S40" s="617">
        <x:v>8.5630609079</x:v>
      </x:c>
      <x:c r="T40" s="45">
        <x:v>2.1782651432</x:v>
      </x:c>
      <x:c r="U40" s="44">
        <x:v>3.8529933595</x:v>
      </x:c>
      <x:c r="V40" s="44">
        <x:v>2.5689793794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-0.542317156</x:v>
      </x:c>
      <x:c r="D41" s="42"/>
      <x:c r="E41" s="44" t="s">
        <x:v>59</x:v>
      </x:c>
      <x:c r="F41" s="44" t="s">
        <x:v>59</x:v>
      </x:c>
      <x:c r="G41" s="42">
        <x:v>-0.542317156</x:v>
      </x:c>
      <x:c r="H41" s="615" t="s">
        <x:v>59</x:v>
      </x:c>
      <x:c r="I41" s="42">
        <x:v>-0.114883877</x:v>
      </x:c>
      <x:c r="J41" s="42">
        <x:v>-0.638005306</x:v>
      </x:c>
      <x:c r="K41" s="615">
        <x:v>-1.834233606</x:v>
      </x:c>
      <x:c r="L41" s="45">
        <x:v>0.7162563578</x:v>
      </x:c>
      <x:c r="M41" s="44" t="s">
        <x:v>87</x:v>
      </x:c>
      <x:c r="N41" s="44" t="s">
        <x:v>64</x:v>
      </x:c>
      <x:c r="O41" s="615" t="s">
        <x:v>59</x:v>
      </x:c>
      <x:c r="P41" s="45" t="s">
        <x:v>59</x:v>
      </x:c>
      <x:c r="Q41" s="615">
        <x:v>-0.251781952</x:v>
      </x:c>
      <x:c r="R41" s="44" t="s">
        <x:v>64</x:v>
      </x:c>
      <x:c r="S41" s="617">
        <x:v>-1.638789412</x:v>
      </x:c>
      <x:c r="T41" s="45">
        <x:v>0.0975577674</x:v>
      </x:c>
      <x:c r="U41" s="44">
        <x:v>0.1616170842</x:v>
      </x:c>
      <x:c r="V41" s="44">
        <x:v>-0.734589811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/>
      <x:c r="J42" s="346"/>
      <x:c r="K42" s="188"/>
      <x:c r="L42" s="34"/>
      <x:c r="M42" s="189" t="s">
        <x:v>87</x:v>
      </x:c>
      <x:c r="N42" s="189" t="s">
        <x:v>64</x:v>
      </x:c>
      <x:c r="O42" s="188" t="s">
        <x:v>59</x:v>
      </x:c>
      <x:c r="P42" s="34" t="s">
        <x:v>59</x:v>
      </x:c>
      <x:c r="Q42" s="188"/>
      <x:c r="R42" s="189" t="s">
        <x:v>64</x:v>
      </x:c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170</x:v>
      </x:c>
      <x:c r="D43" s="326"/>
      <x:c r="E43" s="326" t="s">
        <x:v>59</x:v>
      </x:c>
      <x:c r="F43" s="326" t="s">
        <x:v>59</x:v>
      </x:c>
      <x:c r="G43" s="326">
        <x:v>170</x:v>
      </x:c>
      <x:c r="H43" s="303" t="s">
        <x:v>59</x:v>
      </x:c>
      <x:c r="I43" s="326">
        <x:v>88</x:v>
      </x:c>
      <x:c r="J43" s="326">
        <x:v>82</x:v>
      </x:c>
      <x:c r="K43" s="303">
        <x:v>46</x:v>
      </x:c>
      <x:c r="L43" s="301">
        <x:v>124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>
        <x:v>10</x:v>
      </x:c>
      <x:c r="T43" s="301">
        <x:v>160</x:v>
      </x:c>
      <x:c r="U43" s="120">
        <x:v>57</x:v>
      </x:c>
      <x:c r="V43" s="120">
        <x:v>113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217</x:v>
      </x:c>
      <x:c r="D44" s="100"/>
      <x:c r="E44" s="100" t="s">
        <x:v>59</x:v>
      </x:c>
      <x:c r="F44" s="100" t="s">
        <x:v>59</x:v>
      </x:c>
      <x:c r="G44" s="100">
        <x:v>217</x:v>
      </x:c>
      <x:c r="H44" s="94" t="s">
        <x:v>59</x:v>
      </x:c>
      <x:c r="I44" s="100">
        <x:v>105</x:v>
      </x:c>
      <x:c r="J44" s="100">
        <x:v>112</x:v>
      </x:c>
      <x:c r="K44" s="94">
        <x:v>65</x:v>
      </x:c>
      <x:c r="L44" s="97">
        <x:v>152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>
        <x:v>14</x:v>
      </x:c>
      <x:c r="T44" s="97">
        <x:v>203</x:v>
      </x:c>
      <x:c r="U44" s="95">
        <x:v>67</x:v>
      </x:c>
      <x:c r="V44" s="95">
        <x:v>150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78.341013825</x:v>
      </x:c>
      <x:c r="D45" s="42"/>
      <x:c r="E45" s="42" t="s">
        <x:v>59</x:v>
      </x:c>
      <x:c r="F45" s="42" t="s">
        <x:v>59</x:v>
      </x:c>
      <x:c r="G45" s="42">
        <x:v>78.341013825</x:v>
      </x:c>
      <x:c r="H45" s="615" t="s">
        <x:v>59</x:v>
      </x:c>
      <x:c r="I45" s="42">
        <x:v>83.80952381</x:v>
      </x:c>
      <x:c r="J45" s="42">
        <x:v>73.214285714</x:v>
      </x:c>
      <x:c r="K45" s="615">
        <x:v>70.769230769</x:v>
      </x:c>
      <x:c r="L45" s="45">
        <x:v>81.578947368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>
        <x:v>71.428571429</x:v>
      </x:c>
      <x:c r="T45" s="45">
        <x:v>78.81773399</x:v>
      </x:c>
      <x:c r="U45" s="44">
        <x:v>85.074626866</x:v>
      </x:c>
      <x:c r="V45" s="44">
        <x:v>75.333333333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72.516282106</x:v>
      </x:c>
      <x:c r="D46" s="42"/>
      <x:c r="E46" s="42" t="s">
        <x:v>59</x:v>
      </x:c>
      <x:c r="F46" s="42" t="s">
        <x:v>59</x:v>
      </x:c>
      <x:c r="G46" s="42">
        <x:v>72.516282106</x:v>
      </x:c>
      <x:c r="H46" s="615" t="s">
        <x:v>59</x:v>
      </x:c>
      <x:c r="I46" s="42">
        <x:v>79.027900617</x:v>
      </x:c>
      <x:c r="J46" s="42">
        <x:v>66.411639752</x:v>
      </x:c>
      <x:c r="K46" s="615">
        <x:v>75.065887746</x:v>
      </x:c>
      <x:c r="L46" s="45">
        <x:v>71.324940306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>
        <x:v>65.454668045</x:v>
      </x:c>
      <x:c r="T46" s="45">
        <x:v>73.003289972</x:v>
      </x:c>
      <x:c r="U46" s="44">
        <x:v>79.168270322</x:v>
      </x:c>
      <x:c r="V46" s="44">
        <x:v>69.545060703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3.6577924892</x:v>
      </x:c>
      <x:c r="D47" s="42"/>
      <x:c r="E47" s="42" t="s">
        <x:v>59</x:v>
      </x:c>
      <x:c r="F47" s="42" t="s">
        <x:v>59</x:v>
      </x:c>
      <x:c r="G47" s="42">
        <x:v>3.6577924892</x:v>
      </x:c>
      <x:c r="H47" s="615" t="s">
        <x:v>59</x:v>
      </x:c>
      <x:c r="I47" s="42">
        <x:v>5.3632774572</x:v>
      </x:c>
      <x:c r="J47" s="42">
        <x:v>2.0589003317</x:v>
      </x:c>
      <x:c r="K47" s="615">
        <x:v>5.7675302625</x:v>
      </x:c>
      <x:c r="L47" s="45">
        <x:v>4.6527803436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>
        <x:v>16.147283726</x:v>
      </x:c>
      <x:c r="T47" s="45">
        <x:v>2.7964482659</x:v>
      </x:c>
      <x:c r="U47" s="44">
        <x:v>6.4364301427</x:v>
      </x:c>
      <x:c r="V47" s="44">
        <x:v>2.4166676706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5.8247317187</x:v>
      </x:c>
      <x:c r="D48" s="42"/>
      <x:c r="E48" s="42" t="s">
        <x:v>59</x:v>
      </x:c>
      <x:c r="F48" s="42" t="s">
        <x:v>59</x:v>
      </x:c>
      <x:c r="G48" s="42">
        <x:v>5.8247317187</x:v>
      </x:c>
      <x:c r="H48" s="615" t="s">
        <x:v>59</x:v>
      </x:c>
      <x:c r="I48" s="42">
        <x:v>4.7816231922</x:v>
      </x:c>
      <x:c r="J48" s="42">
        <x:v>6.8026459623</x:v>
      </x:c>
      <x:c r="K48" s="615">
        <x:v>-4.296656977</x:v>
      </x:c>
      <x:c r="L48" s="45">
        <x:v>10.254007062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>
        <x:v>5.9739033833</x:v>
      </x:c>
      <x:c r="T48" s="45">
        <x:v>5.8144440177</x:v>
      </x:c>
      <x:c r="U48" s="44">
        <x:v>5.9063565434</x:v>
      </x:c>
      <x:c r="V48" s="44">
        <x:v>5.7882726304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2.7420052123</x:v>
      </x:c>
      <x:c r="D49" s="42"/>
      <x:c r="E49" s="42" t="s">
        <x:v>59</x:v>
      </x:c>
      <x:c r="F49" s="42" t="s">
        <x:v>59</x:v>
      </x:c>
      <x:c r="G49" s="42">
        <x:v>2.7420052123</x:v>
      </x:c>
      <x:c r="H49" s="615" t="s">
        <x:v>59</x:v>
      </x:c>
      <x:c r="I49" s="42">
        <x:v>3.8618541407</x:v>
      </x:c>
      <x:c r="J49" s="42">
        <x:v>3.9433519261</x:v>
      </x:c>
      <x:c r="K49" s="615">
        <x:v>5.0293891813</x:v>
      </x:c>
      <x:c r="L49" s="45">
        <x:v>3.1645103629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>
        <x:v>10.571003057</x:v>
      </x:c>
      <x:c r="T49" s="45">
        <x:v>2.8344728055</x:v>
      </x:c>
      <x:c r="U49" s="44">
        <x:v>4.2000918349</x:v>
      </x:c>
      <x:c r="V49" s="44">
        <x:v>3.5012646901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2.1242599003</x:v>
      </x:c>
      <x:c r="D50" s="42"/>
      <x:c r="E50" s="44" t="s">
        <x:v>59</x:v>
      </x:c>
      <x:c r="F50" s="44" t="s">
        <x:v>59</x:v>
      </x:c>
      <x:c r="G50" s="42">
        <x:v>2.1242599003</x:v>
      </x:c>
      <x:c r="H50" s="615" t="s">
        <x:v>59</x:v>
      </x:c>
      <x:c r="I50" s="42">
        <x:v>1.2381677345</x:v>
      </x:c>
      <x:c r="J50" s="42">
        <x:v>1.7250922793</x:v>
      </x:c>
      <x:c r="K50" s="615">
        <x:v>-0.854309902</x:v>
      </x:c>
      <x:c r="L50" s="45">
        <x:v>3.2403139463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>
        <x:v>0.5651217156</x:v>
      </x:c>
      <x:c r="T50" s="45">
        <x:v>2.0513317349</x:v>
      </x:c>
      <x:c r="U50" s="44">
        <x:v>1.4062446193</x:v>
      </x:c>
      <x:c r="V50" s="44">
        <x:v>1.6531948147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63</x:v>
      </x:c>
      <x:c r="D51" s="19"/>
      <x:c r="E51" s="19" t="s">
        <x:v>59</x:v>
      </x:c>
      <x:c r="F51" s="19" t="s">
        <x:v>59</x:v>
      </x:c>
      <x:c r="G51" s="19" t="s">
        <x:v>63</x:v>
      </x:c>
      <x:c r="H51" s="398" t="s">
        <x:v>59</x:v>
      </x:c>
      <x:c r="I51" s="399"/>
      <x:c r="J51" s="399"/>
      <x:c r="K51" s="398"/>
      <x:c r="L51" s="400" t="s">
        <x:v>60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/>
      <x:c r="T51" s="400" t="s">
        <x:v>63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281</x:v>
      </x:c>
      <x:c r="E15" s="333">
        <x:v>84.341637011</x:v>
      </x:c>
      <x:c r="F15" s="134">
        <x:v>84.43019341</x:v>
      </x:c>
      <x:c r="G15" s="333">
        <x:v>-0.088556399</x:v>
      </x:c>
      <x:c r="H15" s="340">
        <x:v>-0.042870491</x:v>
      </x:c>
      <x:c r="I15" s="300"/>
      <x:c r="J15" s="326">
        <x:v>1281</x:v>
      </x:c>
      <x:c r="K15" s="333">
        <x:v>83.918813427</x:v>
      </x:c>
      <x:c r="L15" s="333">
        <x:v>83.515372234</x:v>
      </x:c>
      <x:c r="M15" s="333">
        <x:v>0.4034411927</x:v>
      </x:c>
      <x:c r="N15" s="340">
        <x:v>0.398737627</x:v>
      </x:c>
      <x:c r="O15" s="300"/>
      <x:c r="P15" s="326">
        <x:v>461</x:v>
      </x:c>
      <x:c r="Q15" s="333">
        <x:v>83.514099783</x:v>
      </x:c>
      <x:c r="R15" s="333">
        <x:v>84.884466919</x:v>
      </x:c>
      <x:c r="S15" s="333">
        <x:v>-1.370367136</x:v>
      </x:c>
      <x:c r="T15" s="340">
        <x:v>-0.832941274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281</x:v>
      </x:c>
      <x:c r="E16" s="44">
        <x:v>70.266903915</x:v>
      </x:c>
      <x:c r="F16" s="44">
        <x:v>70.393391442</x:v>
      </x:c>
      <x:c r="G16" s="44">
        <x:v>-0.126487528</x:v>
      </x:c>
      <x:c r="H16" s="45">
        <x:v>-0.048801574</x:v>
      </x:c>
      <x:c r="I16" s="45"/>
      <x:c r="J16" s="95">
        <x:v>1281</x:v>
      </x:c>
      <x:c r="K16" s="44">
        <x:v>71.682279469</x:v>
      </x:c>
      <x:c r="L16" s="44">
        <x:v>70.862618618</x:v>
      </x:c>
      <x:c r="M16" s="44">
        <x:v>0.8196608515</x:v>
      </x:c>
      <x:c r="N16" s="45">
        <x:v>0.6664670551</x:v>
      </x:c>
      <x:c r="O16" s="45"/>
      <x:c r="P16" s="95">
        <x:v>461</x:v>
      </x:c>
      <x:c r="Q16" s="44">
        <x:v>67.386117137</x:v>
      </x:c>
      <x:c r="R16" s="44">
        <x:v>68.364916364</x:v>
      </x:c>
      <x:c r="S16" s="44">
        <x:v>-0.978799227</x:v>
      </x:c>
      <x:c r="T16" s="45">
        <x:v>-0.473499712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281</x:v>
      </x:c>
      <x:c r="E17" s="80">
        <x:v>76.215895611</x:v>
      </x:c>
      <x:c r="F17" s="80">
        <x:v>78.69752322</x:v>
      </x:c>
      <x:c r="G17" s="80">
        <x:v>-2.481627609</x:v>
      </x:c>
      <x:c r="H17" s="82">
        <x:v>-1.039504256</x:v>
      </x:c>
      <x:c r="I17" s="82"/>
      <x:c r="J17" s="103">
        <x:v>1281</x:v>
      </x:c>
      <x:c r="K17" s="80">
        <x:v>77.998959147</x:v>
      </x:c>
      <x:c r="L17" s="80">
        <x:v>79.516112498</x:v>
      </x:c>
      <x:c r="M17" s="80">
        <x:v>-1.517153352</x:v>
      </x:c>
      <x:c r="N17" s="82">
        <x:v>-1.360355228</x:v>
      </x:c>
      <x:c r="O17" s="82"/>
      <x:c r="P17" s="103">
        <x:v>461</x:v>
      </x:c>
      <x:c r="Q17" s="80">
        <x:v>76.753434563</x:v>
      </x:c>
      <x:c r="R17" s="80">
        <x:v>78.629626198</x:v>
      </x:c>
      <x:c r="S17" s="80">
        <x:v>-1.876191635</x:v>
      </x:c>
      <x:c r="T17" s="82">
        <x:v>-1.01323715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>
        <x:v>465</x:v>
      </x:c>
      <x:c r="E18" s="83">
        <x:v>97.204301075</x:v>
      </x:c>
      <x:c r="F18" s="56">
        <x:v>94.716025147</x:v>
      </x:c>
      <x:c r="G18" s="83">
        <x:v>2.4882759282</x:v>
      </x:c>
      <x:c r="H18" s="133">
        <x:v>2.1517010497</x:v>
      </x:c>
      <x:c r="I18" s="84" t="s">
        <x:v>63</x:v>
      </x:c>
      <x:c r="J18" s="112">
        <x:v>968</x:v>
      </x:c>
      <x:c r="K18" s="83">
        <x:v>97.830578512</x:v>
      </x:c>
      <x:c r="L18" s="83">
        <x:v>95.945386018</x:v>
      </x:c>
      <x:c r="M18" s="83">
        <x:v>1.8851924948</x:v>
      </x:c>
      <x:c r="N18" s="133">
        <x:v>2.8113721343</x:v>
      </x:c>
      <x:c r="O18" s="84"/>
      <x:c r="P18" s="112">
        <x:v>548</x:v>
      </x:c>
      <x:c r="Q18" s="83">
        <x:v>97.262773723</x:v>
      </x:c>
      <x:c r="R18" s="83">
        <x:v>94.976607523</x:v>
      </x:c>
      <x:c r="S18" s="83">
        <x:v>2.2861661995</x:v>
      </x:c>
      <x:c r="T18" s="133">
        <x:v>2.3638835003</x:v>
      </x:c>
      <x:c r="U18" s="84" t="s">
        <x:v>63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226</x:v>
      </x:c>
      <x:c r="E19" s="52">
        <x:v>91.592920354</x:v>
      </x:c>
      <x:c r="F19" s="52">
        <x:v>92.854871767</x:v>
      </x:c>
      <x:c r="G19" s="52">
        <x:v>-1.261951413</x:v>
      </x:c>
      <x:c r="H19" s="81">
        <x:v>-0.710623808</x:v>
      </x:c>
      <x:c r="I19" s="81"/>
      <x:c r="J19" s="109">
        <x:v>517</x:v>
      </x:c>
      <x:c r="K19" s="52">
        <x:v>90.715667311</x:v>
      </x:c>
      <x:c r="L19" s="52">
        <x:v>91.069992305</x:v>
      </x:c>
      <x:c r="M19" s="52">
        <x:v>-0.354324994</x:v>
      </x:c>
      <x:c r="N19" s="81">
        <x:v>-0.287287005</x:v>
      </x:c>
      <x:c r="O19" s="81"/>
      <x:c r="P19" s="109">
        <x:v>373</x:v>
      </x:c>
      <x:c r="Q19" s="52">
        <x:v>94.36997319</x:v>
      </x:c>
      <x:c r="R19" s="52">
        <x:v>92.672526312</x:v>
      </x:c>
      <x:c r="S19" s="52">
        <x:v>1.6974468781</x:v>
      </x:c>
      <x:c r="T19" s="81">
        <x:v>1.3675611391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226</x:v>
      </x:c>
      <x:c r="E20" s="56">
        <x:v>79.646017699</x:v>
      </x:c>
      <x:c r="F20" s="56">
        <x:v>77.084206123</x:v>
      </x:c>
      <x:c r="G20" s="83">
        <x:v>2.5618115759</x:v>
      </x:c>
      <x:c r="H20" s="84">
        <x:v>0.988670697</x:v>
      </x:c>
      <x:c r="I20" s="84"/>
      <x:c r="J20" s="112">
        <x:v>517</x:v>
      </x:c>
      <x:c r="K20" s="56">
        <x:v>78.33655706</x:v>
      </x:c>
      <x:c r="L20" s="56">
        <x:v>77.972352719</x:v>
      </x:c>
      <x:c r="M20" s="83">
        <x:v>0.3642043412</x:v>
      </x:c>
      <x:c r="N20" s="84">
        <x:v>0.2050935474</x:v>
      </x:c>
      <x:c r="O20" s="84"/>
      <x:c r="P20" s="112">
        <x:v>373</x:v>
      </x:c>
      <x:c r="Q20" s="56">
        <x:v>75.871313673</x:v>
      </x:c>
      <x:c r="R20" s="56">
        <x:v>76.297166972</x:v>
      </x:c>
      <x:c r="S20" s="83">
        <x:v>-0.425853299</x:v>
      </x:c>
      <x:c r="T20" s="84">
        <x:v>-0.20964107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48</x:v>
      </x:c>
      <x:c r="E21" s="42">
        <x:v>77.083333333</x:v>
      </x:c>
      <x:c r="F21" s="42">
        <x:v>82.516852433</x:v>
      </x:c>
      <x:c r="G21" s="42">
        <x:v>-5.4335191</x:v>
      </x:c>
      <x:c r="H21" s="43">
        <x:v>-1.038101988</x:v>
      </x:c>
      <x:c r="I21" s="43"/>
      <x:c r="J21" s="100">
        <x:v>152</x:v>
      </x:c>
      <x:c r="K21" s="42">
        <x:v>81.578947368</x:v>
      </x:c>
      <x:c r="L21" s="42">
        <x:v>80.069748209</x:v>
      </x:c>
      <x:c r="M21" s="42">
        <x:v>1.5091991598</x:v>
      </x:c>
      <x:c r="N21" s="43">
        <x:v>0.4994107926</x:v>
      </x:c>
      <x:c r="O21" s="43"/>
      <x:c r="P21" s="100">
        <x:v>120</x:v>
      </x:c>
      <x:c r="Q21" s="42">
        <x:v>84.166666667</x:v>
      </x:c>
      <x:c r="R21" s="42">
        <x:v>80.119765781</x:v>
      </x:c>
      <x:c r="S21" s="42">
        <x:v>4.0469008854</x:v>
      </x:c>
      <x:c r="T21" s="43">
        <x:v>1.2580958105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63</x:v>
      </x:c>
      <x:c r="D22" s="95">
        <x:v>35</x:v>
      </x:c>
      <x:c r="E22" s="337">
        <x:v>82.857142857</x:v>
      </x:c>
      <x:c r="F22" s="337">
        <x:v>77.520185051</x:v>
      </x:c>
      <x:c r="G22" s="44">
        <x:v>5.3369578065</x:v>
      </x:c>
      <x:c r="H22" s="338">
        <x:v>0.8014170029</x:v>
      </x:c>
      <x:c r="I22" s="338"/>
      <x:c r="J22" s="95">
        <x:v>118</x:v>
      </x:c>
      <x:c r="K22" s="337">
        <x:v>88.13559322</x:v>
      </x:c>
      <x:c r="L22" s="42">
        <x:v>79.189534855</x:v>
      </x:c>
      <x:c r="M22" s="44">
        <x:v>8.9460583657</x:v>
      </x:c>
      <x:c r="N22" s="338">
        <x:v>2.4251281134</x:v>
      </x:c>
      <x:c r="O22" s="338" t="s">
        <x:v>63</x:v>
      </x:c>
      <x:c r="P22" s="95">
        <x:v>100</x:v>
      </x:c>
      <x:c r="Q22" s="337">
        <x:v>79</x:v>
      </x:c>
      <x:c r="R22" s="42">
        <x:v>76.991938091</x:v>
      </x:c>
      <x:c r="S22" s="44">
        <x:v>2.0080619093</x:v>
      </x:c>
      <x:c r="T22" s="338">
        <x:v>0.5270867346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